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3.7" sheetId="1" r:id="rId1"/>
  </sheets>
  <definedNames>
    <definedName name="_xlnm._FilterDatabase" localSheetId="0" hidden="1">'3.7'!$A$1:$R$3838</definedName>
    <definedName name="本库的匹配书目">'3.7'!$A$1:$R$3556</definedName>
  </definedNames>
  <calcPr calcId="144525"/>
</workbook>
</file>

<file path=xl/sharedStrings.xml><?xml version="1.0" encoding="utf-8"?>
<sst xmlns="http://schemas.openxmlformats.org/spreadsheetml/2006/main" count="53937" uniqueCount="24790">
  <si>
    <t>条码</t>
  </si>
  <si>
    <t>书号</t>
  </si>
  <si>
    <t>书名</t>
  </si>
  <si>
    <t>副题名</t>
  </si>
  <si>
    <t>定价</t>
  </si>
  <si>
    <t>出版地</t>
  </si>
  <si>
    <t>出版社</t>
  </si>
  <si>
    <t>日期</t>
  </si>
  <si>
    <t>责任者</t>
  </si>
  <si>
    <t>分类号</t>
  </si>
  <si>
    <t>装帧</t>
  </si>
  <si>
    <t>页卷数</t>
  </si>
  <si>
    <t>图表</t>
  </si>
  <si>
    <t>尺寸</t>
  </si>
  <si>
    <t>内容简介</t>
  </si>
  <si>
    <t>读者对象</t>
  </si>
  <si>
    <t>主题词</t>
  </si>
  <si>
    <t>丛编题名</t>
  </si>
  <si>
    <t>978-7-5695-2580-9</t>
  </si>
  <si>
    <t>人工合成清洁燃料综合化学虚拟仿真实验</t>
  </si>
  <si>
    <t>西安</t>
  </si>
  <si>
    <t>陕西师范大学出版总社</t>
  </si>
  <si>
    <t>2021.11</t>
  </si>
  <si>
    <t>薛东旭</t>
  </si>
  <si>
    <t>X382.1</t>
  </si>
  <si>
    <t>平装</t>
  </si>
  <si>
    <t>234页</t>
  </si>
  <si>
    <t>图 (部分彩图)</t>
  </si>
  <si>
    <t>29cm</t>
  </si>
  <si>
    <t>本书主要分为三个模块, 其中: 模块一为“光伏发电驱动高效催化水分解制氢气”, 模块二为“金属-有机框架 (MOF) 材料高效捕获二氧化碳”, 模块三为“固溶体催化二氧化碳加氢制备清洁燃料甲醇”。</t>
  </si>
  <si>
    <t>本书适用于人工合成燃料研究者。</t>
  </si>
  <si>
    <t>人工合成-合成燃料</t>
  </si>
  <si>
    <t>978-7-5622-9695-9</t>
  </si>
  <si>
    <t>新时代大学生生态文明素质教育</t>
  </si>
  <si>
    <t>武汉</t>
  </si>
  <si>
    <t>华中师范大学出版社</t>
  </si>
  <si>
    <t>2022.05</t>
  </si>
  <si>
    <t>彭秀兰，孙晴著</t>
  </si>
  <si>
    <t>X321.2</t>
  </si>
  <si>
    <t>264页</t>
  </si>
  <si>
    <t>24cm</t>
  </si>
  <si>
    <t>本书主要内容包括: 导论、世界生态环境问题的历史追溯、世界重大环境污染事件与当今面临的重大生态环境问题、当代世界生态意识的觉醒与环境保护运动、新时代中国生态文明建设的宏伟蓝图、生态文明的理论几点等。</t>
  </si>
  <si>
    <t>高等院校师生</t>
  </si>
  <si>
    <t>生态文明-建设-中国</t>
  </si>
  <si>
    <t>978-7-5639-7867-0</t>
  </si>
  <si>
    <t>现代城市美学与公共景观设计研究</t>
  </si>
  <si>
    <t>北京</t>
  </si>
  <si>
    <t>北京工业大学出版社</t>
  </si>
  <si>
    <t>李海冬著</t>
  </si>
  <si>
    <t>TU984.1</t>
  </si>
  <si>
    <t>138页</t>
  </si>
  <si>
    <t>图</t>
  </si>
  <si>
    <t>随着人们的健康意识不断提升, 人们对生活环境的要求也越来越高, 现代城市公共景观的建设成为我国城市建设过程中的重点内容。本书主要阐述了美的产生与发展、城市景观的要素、城市景观的审美理念、城市公共景观的分类、城市与场所、城市美的本质与特征、城市美的艺术标准、城市公共景观设计的流程、城市公共景观设计的方法、城市各类公共景观的设计以及项目实例等内容。</t>
  </si>
  <si>
    <t>城市美学与公共景观设计研究者</t>
  </si>
  <si>
    <t>城市景观-景观设计</t>
  </si>
  <si>
    <t>978-7-5046-9459-1</t>
  </si>
  <si>
    <t>数据迷雾：洞察数据的价值与内涵</t>
  </si>
  <si>
    <t>洞察数据的价值与内涵</t>
  </si>
  <si>
    <t>中国科学技术出版社</t>
  </si>
  <si>
    <t>2022.06</t>
  </si>
  <si>
    <t>(美)杰森·辛克著</t>
  </si>
  <si>
    <t>TP274</t>
  </si>
  <si>
    <t>精装</t>
  </si>
  <si>
    <t>161页</t>
  </si>
  <si>
    <t>22cm</t>
  </si>
  <si>
    <t>现在以及未来, 应对数据和大数据带来的挑战, 将是现代社会和智能时代的重点。随着数据和大数据的快速发展, 获取数据及数据含义的努力更具挑战性, 信息共享、社交媒体和假新闻的极度大众化也带来了各方面的风险和挑战。在本书中, 金融预测家和未来学家杰森·辛克从科技进步中的数据变革、数据通用的策略、数据收集的策略、数据分析的准则、数据展示的策略等方面出发, 描述了应对数据挑战的可行方式, 以及如何获得和洞察数据的价值和内涵。</t>
  </si>
  <si>
    <t>数据处理研究者</t>
  </si>
  <si>
    <t>数据处理</t>
  </si>
  <si>
    <t>978-7-5046-9299-3</t>
  </si>
  <si>
    <t>物理就是这么酷：玩转那些纠结又迷人的物理学问题</t>
  </si>
  <si>
    <t>玩转那些纠结又迷人的物理学问题</t>
  </si>
  <si>
    <t>2022.01</t>
  </si>
  <si>
    <t>(美) 保罗·J. 纳辛著</t>
  </si>
  <si>
    <t>O4-49</t>
  </si>
  <si>
    <t>288页</t>
  </si>
  <si>
    <t>本书属于科普读物, 解答的是潜藏在日常生活中的物理学问题。物理可以对许多我们经常遇见的问题做出解释。它可以告诉我们, 为什么夜晚是暗的, 潮汐出现的原因是什么, 以及如何从最完美的角度接住棒球。</t>
  </si>
  <si>
    <t>大众读者</t>
  </si>
  <si>
    <t>物理学</t>
  </si>
  <si>
    <t>978-7-5046-9386-0</t>
  </si>
  <si>
    <t>冲击：5G如何改变世界</t>
  </si>
  <si>
    <t>5G如何改变世界</t>
  </si>
  <si>
    <t>2022.02</t>
  </si>
  <si>
    <t>(日) 小林雅一著</t>
  </si>
  <si>
    <t>TN929.538</t>
  </si>
  <si>
    <t>165页</t>
  </si>
  <si>
    <t>19cm</t>
  </si>
  <si>
    <t>5G不仅给我们带来了网络加速, 还让自动驾驶、远程医疗、工业机器人、监控网络、VR/AR、云游戏等技术应用日趋完善。就像一个硬币的两面, 5G在给我们带来便利的同时, 也给我们的社会生活带来了一些安全隐患。本书用简单精练、通俗易懂的语言对5G的发展进行了梳理和展望, 给我们铺陈开一幅新技术发展应用图卷, 是一本了解5G的入门必读书。</t>
  </si>
  <si>
    <t>第五代移动通信系统-研究</t>
  </si>
  <si>
    <t>978-7-5658-4386-0</t>
  </si>
  <si>
    <t>医学影像与检验设备管理</t>
  </si>
  <si>
    <t>汕头</t>
  </si>
  <si>
    <t>汕头大学出版社</t>
  </si>
  <si>
    <t>付安, 郑霖, 宋丽华著</t>
  </si>
  <si>
    <t>R445</t>
  </si>
  <si>
    <t>230页</t>
  </si>
  <si>
    <t>本书共有两篇（八章）。第一篇（第一章至第五章）对医学影像设备管理进行了研究，涵盖医学影像科室及设备的基础认知、医学影像设备的选购、医学影像设备的安装及维修、医学影像设备的保养、医学影像设备应用质量管理。第二篇（第六章至第八章）医学检验设备管理研究，涉及医学检验设备的作用与进展、医学检验设备，以及医学检验设备的管理。对医学检验常用辅助设备、医学检验常用分析仪的使用与维护等内容进行了梳理。全书充分体现了影像医学与检验医学的科学性、先进性，并全面、系统地将大量的信息以一种容易阅读的形式呈现给读者，可供广大医药工</t>
  </si>
  <si>
    <t>广大医务工作者</t>
  </si>
  <si>
    <t>影像诊断-医疗器械</t>
  </si>
  <si>
    <t>978-7-5169-1976-7</t>
  </si>
  <si>
    <t>普通外科临床实践</t>
  </si>
  <si>
    <t>华龄出版社</t>
  </si>
  <si>
    <t>仲崇柏著</t>
  </si>
  <si>
    <t>R6</t>
  </si>
  <si>
    <t>200页</t>
  </si>
  <si>
    <t>本书共11章，内容包括：颈部疾病、乳房疾病、食管疾病、腹部损伤、急性化脓性腹膜炎、胃十二指肠疾病、小肠疾病、阑尾疾病、肝疾病、胆道疾病等。</t>
  </si>
  <si>
    <t>临床外科医务工作者</t>
  </si>
  <si>
    <t>外科学</t>
  </si>
  <si>
    <t>978-7-5192-8953-9</t>
  </si>
  <si>
    <t>痤疮中医特色疗法</t>
  </si>
  <si>
    <t>世界图书出版公司</t>
  </si>
  <si>
    <t>李领娥等主编</t>
  </si>
  <si>
    <t>R275.987.3</t>
  </si>
  <si>
    <t>227页</t>
  </si>
  <si>
    <t>全书主要从三个方面陈述治疗痤疮的中医特色疗法, 第一部分, 追本溯源讲述了痤疮的概述、生理学基础、中西医病因病机、临床表现、诊断及鉴别诊断、中医治疗和防治; 第二部分主要详细介绍了治疗痤疮的中医特色外治方法, 针对不同的皮损, 采用不同的外治疗法, 如“喷雾疗法”“粉刺祛除术”“中药面膜疗法”“刺络拔罐”“滚针疗法”等中医特色外治疗法, 并详细地阐述了外治疗法的功效、适应证、操作步骤、操作要点、禁忌证、注意事项等。第三部分主要介绍了痤疮的辨证施治经验、现代名医诊疗经验、临床用药经验、典型病案剖析等。 通过</t>
  </si>
  <si>
    <t>本书可以作为相关医生工作参照工具书, 也可以作为读者了解疾病, 治疗方式过程的阅读指导书。</t>
  </si>
  <si>
    <t>痤疮-中医疗法</t>
  </si>
  <si>
    <t>石门外治流派丛书</t>
  </si>
  <si>
    <t>978-7-5576-9349-7</t>
  </si>
  <si>
    <t>建筑工程施工与管理实践</t>
  </si>
  <si>
    <t>天津</t>
  </si>
  <si>
    <t>天津科学技术出版社</t>
  </si>
  <si>
    <t>赵军生著</t>
  </si>
  <si>
    <t>TU71</t>
  </si>
  <si>
    <t>199页</t>
  </si>
  <si>
    <t>本书是一本实用的介绍建筑工程施工技术及管理知识的参考书, 主要包括: 建筑地基基础及地下室工程施工管理、砌体工程及外墙保温系统质量工程、混凝土工程及其材料质量控制、屋面防水及室内排水施工控制、项目实施阶段控制、项目管理等六个方面内容。本书编写逻辑科学合理, 从实际应用出发, 结合作者多年工作经验, 力求内容全面系统, 通俗易懂, 突出实用性、针对性和可操作性。</t>
  </si>
  <si>
    <t>本书既适用于现场技术人员、工程施工人员、设计人员、监理及质量检查员阅读参考, 也可供工程监督、建筑专业院校师生学习参考。</t>
  </si>
  <si>
    <t>建筑工程-施工管理</t>
  </si>
  <si>
    <t>978-7-5647-6206-3</t>
  </si>
  <si>
    <t>实验动物管理与实践</t>
  </si>
  <si>
    <t>成都</t>
  </si>
  <si>
    <t>电子科技大学出版社</t>
  </si>
  <si>
    <t>张淑艳,陈松，曹福源主编</t>
  </si>
  <si>
    <t>Q95-331</t>
  </si>
  <si>
    <t>206页</t>
  </si>
  <si>
    <t>26cm</t>
  </si>
  <si>
    <t>本书共分八章, 重点介绍了实验动物设施与环境、实验动物饲料与垫料要求、实验动物设施消毒和动物实验管理要求。同时对于常见实验动物的饲养与管理、实验动物伦理尤其是对动物实验中涉及的生物安全进行详细阐述。本书在培养学生实践能力、医学素养等方面具有积极作用。</t>
  </si>
  <si>
    <t>本书适用于从事生物学、基础医学、临床医学、预防医学、药学等相关领域本科生及相关研究者。</t>
  </si>
  <si>
    <t>实验动物-管理</t>
  </si>
  <si>
    <t>978-7-5532-0992-0</t>
  </si>
  <si>
    <t>中国斗蓬山大型真菌</t>
  </si>
  <si>
    <t>贵阳</t>
  </si>
  <si>
    <t>贵州科技出版社</t>
  </si>
  <si>
    <t>邓春英, 康超, 王晶主编</t>
  </si>
  <si>
    <t>Q949.320.8-64</t>
  </si>
  <si>
    <t>140页</t>
  </si>
  <si>
    <t>彩图</t>
  </si>
  <si>
    <t>27cm</t>
  </si>
  <si>
    <t>本书记载了斗篷山自然保护区大型真菌种类250余种, 附有生境照片500幅, 多角度、原生态地展示了该地区大型真菌的生境和形态特征。书中记载的250余种大型真菌均有引证标本, 所有标本保藏于贵州科学院贵州省生物研究所真菌标本馆内。</t>
  </si>
  <si>
    <t>大型真菌-都匀市</t>
  </si>
  <si>
    <t>978-7-5689-2986-8</t>
  </si>
  <si>
    <t>高压套管及其绝缘</t>
  </si>
  <si>
    <t>重庆</t>
  </si>
  <si>
    <t>重庆大学出版社</t>
  </si>
  <si>
    <t>2022.03</t>
  </si>
  <si>
    <t>吕刚等主编</t>
  </si>
  <si>
    <t>O521</t>
  </si>
  <si>
    <t>318页</t>
  </si>
  <si>
    <t>本书是一本完整阐述高压套管及其绝缘的技术专著, 详细介绍了高压套管的结构、应用、主要故障和性能测试, 并对其绝缘材料的老化机理与改性方式进行了深入的探讨。本书共5章, 包括高压套管与绝缘概述高压套管的结构高压套管主要故障及性能检测、绝缘纸老化及其改性技术和绝缘油老化及其改性技术。</t>
  </si>
  <si>
    <t>本书可供相关专业的科研人员、教师和学生使用, 也可供从事相关行业的工程技术人员参考。</t>
  </si>
  <si>
    <t>高压-绝缘套管</t>
  </si>
  <si>
    <t>978-7-5706-1900-9</t>
  </si>
  <si>
    <t>常见功能障碍康复技术</t>
  </si>
  <si>
    <t>湖北科学技术出版社</t>
  </si>
  <si>
    <t>肖端, 闫凤侠, 卢建亮主编</t>
  </si>
  <si>
    <t>R442.9</t>
  </si>
  <si>
    <t>259页</t>
  </si>
  <si>
    <t>本书系统地介绍了主要常见功能障碍及其康复技术, 从不同功能障碍的概述、定义、病因和临床特点等方面进行了详细的介绍, 然后针对每一种功能障碍的康复评定方法和常用的康复治疗技术展开了详细的描述。本书特点: 内容新颖、与时俱进, 综合了国内外最新的康复治疗技术; 实用性较强, 从康复相关的基础理论到康复治疗技术的临床应用给康复医学生、康复治疗师及其他医学相关学科人员提供参考; 教材内容丰富, 适用范围较广, 针对多种功能障碍, 涉及儿童和成人等不同年龄段人群; 内容生动形象, 图文并茂, 使康复相关理论和技术更</t>
  </si>
  <si>
    <t>本书可供康复医学及康复护理专业师生使用。</t>
  </si>
  <si>
    <t>功能性疾病-康复</t>
  </si>
  <si>
    <t>978-7-5719-1156-0</t>
  </si>
  <si>
    <t>普通外科疾病临床诊疗思维</t>
  </si>
  <si>
    <t>哈尔滨</t>
  </si>
  <si>
    <t>黑龙江科学技术出版社</t>
  </si>
  <si>
    <t>2021.09</t>
  </si>
  <si>
    <t>邵存华等主编</t>
  </si>
  <si>
    <t>386页</t>
  </si>
  <si>
    <t>本书首先简单介绍了普外科围术期处理、普外科手术麻醉和经内镜逆行胆胰管成像技术的相关知识；其次分析论述了普外科患者的体液失调和感染，且对临床中常见的难点问题进行了剖析，并给出了相应的处理方案；最后针对甲状腺、胃十二指肠、肝脏和胆道等不同部位的疾病诊疗做了详细地阐述。</t>
  </si>
  <si>
    <t>临床医务工作者</t>
  </si>
  <si>
    <t>外科-疾病</t>
  </si>
  <si>
    <t>978-7-5719-1074-7</t>
  </si>
  <si>
    <t>现代神经外科学</t>
  </si>
  <si>
    <t>2021.08</t>
  </si>
  <si>
    <t>孙彬等主编</t>
  </si>
  <si>
    <t>R651</t>
  </si>
  <si>
    <t>381页</t>
  </si>
  <si>
    <t>本书共有9章, 开篇即讲述了神经外科病史采集与查体、神经系统定位诊断; 随后分门别类地阐述了神经外科血管性疾病、先天性疾病、损伤性疾病、感染性疾病、功能性疾病和肿瘤的病因、临床表现、诊断及治疗等临床知识。</t>
  </si>
  <si>
    <t>本书可供广大医学院校师生、神经外科住院医师及相关医务人员使用。</t>
  </si>
  <si>
    <t>神经外科学</t>
  </si>
  <si>
    <t>978-7-5607-6015-5</t>
  </si>
  <si>
    <t>现代临床护理新进展</t>
  </si>
  <si>
    <t>济南</t>
  </si>
  <si>
    <t>山东大学出版社</t>
  </si>
  <si>
    <t>李桂兰等主编</t>
  </si>
  <si>
    <t>R47</t>
  </si>
  <si>
    <t>292页</t>
  </si>
  <si>
    <t>本书主要介绍了临床常见病的护理常规, 涵盖了急诊科、呼吸内科、骨外科、产科、儿科等临床科室的常见疾病, 每种疾病从概述、临床表现、治疗原则、护理问题、护理措施、健康教育等方面做了详细地阐述。</t>
  </si>
  <si>
    <t>本书不仅可以成为提高护理人员临床技能及专业素养的书籍, 还可以成为从事专业临床护理教学和护理研究的工作指南。</t>
  </si>
  <si>
    <t>护理学</t>
  </si>
  <si>
    <t>978-7-5077-6368-3</t>
  </si>
  <si>
    <t>健康管理流程及操作指导</t>
  </si>
  <si>
    <t>学苑出版社</t>
  </si>
  <si>
    <t>彭竹漪编著</t>
  </si>
  <si>
    <t>R19</t>
  </si>
  <si>
    <t>282页</t>
  </si>
  <si>
    <t>健康管理是实现我国医疗卫生模式由“以临床治疗为中心”向“以提高全民健康水平为中心”转轨的国家战略, 是扼制慢性病持续高速增长的重要技术手段。但我国健康管理起步晚, 面临经验、技术不足, 专业人才匮乏, 行业标准、规范不完善等问题。本书遵循国家颁布的健康方面的有关标准、指南、规范, 综合相关专家的经验, 分上下两篇, 详细介绍了健康管理信息收集、健康风险评估、高血压健康管理、糖尿病健康管理等内容, 以操作技能链接的方式解读流程中具体站点的技术要求和操作方法, 总结出健康管理的总流程和具体流程以及流程中的技术</t>
  </si>
  <si>
    <t>卫生管理学人员</t>
  </si>
  <si>
    <t>健康-卫生管理学</t>
  </si>
  <si>
    <t>978-7-5077-6491-8</t>
  </si>
  <si>
    <t>韩世明医论医案</t>
  </si>
  <si>
    <t>2022.09</t>
  </si>
  <si>
    <t>周炜，曹丽娟主编</t>
  </si>
  <si>
    <t>R249.7</t>
  </si>
  <si>
    <t>321页</t>
  </si>
  <si>
    <t>21cm</t>
  </si>
  <si>
    <t>北京中医药大学附属护国寺中医医院韩世明工作室成立以来, 韩世明老师在该医院定期出诊。工作室的医生在跟诊过程中, 学习韩老师的遣方用药思路, 诊疗之余讨论病例。本书就是学生跟诊所记录的韩世明老师的医案和韩世明老师的医论合集。书稿结构: 上篇, 介绍韩老师的学术思想与成长脉络。中篇为《伤寒论》气化理论讲解。下篇记录医案, 按照病名分类, 每个病案之后有体会按语。韩世明, 主任医师 , 医学博士, 从医近五十年, 为北京中医药大学刘渡舟教授的博士生、内蒙古医学院张斌教授的硕士生及学术继承人, 在临床实践中验证中</t>
  </si>
  <si>
    <t>医学生</t>
  </si>
  <si>
    <t>医论-中国-现代</t>
  </si>
  <si>
    <t>978-7-5578-9329-3</t>
  </si>
  <si>
    <t>新时期消防安全技能及其监督管理</t>
  </si>
  <si>
    <t>长春</t>
  </si>
  <si>
    <t>吉林科学技术出版社</t>
  </si>
  <si>
    <t>邵琳著</t>
  </si>
  <si>
    <t>TU998.1</t>
  </si>
  <si>
    <t>196页</t>
  </si>
  <si>
    <t>本书依据现行《建筑设计防火规范》(GB50016-2014)、《建设工程施工现场消防安全技术规范》(GB50720-2011)、《火灾自动报警系统设计规范》(GB50116-2013)等新规范编写了此书。主要内容包括: 建筑防火基础知识、消防安全技术、消防安全管理。本书分为18个知识点, 内容涵盖企事业单位的基本安全生产管理与技术知识。</t>
  </si>
  <si>
    <t>本书可供建筑消防工程施工现场管理人员、设计人员、施工人员等学习参考, 也可作为高等院校建筑消防工程专业的教材。</t>
  </si>
  <si>
    <t>消防-安全管理</t>
  </si>
  <si>
    <t>978-7-5219-1771-0</t>
  </si>
  <si>
    <t xml:space="preserve"> 校园花木物语：上海应用技术大学植物图说</t>
  </si>
  <si>
    <t>上海应用技术大学植物图说</t>
  </si>
  <si>
    <t>中国林业出版社</t>
  </si>
  <si>
    <t>2022.07</t>
  </si>
  <si>
    <t>赵杨，王铖，贺坤等著</t>
  </si>
  <si>
    <t>Q948.525.1-64</t>
  </si>
  <si>
    <t>173页</t>
  </si>
  <si>
    <t>本书对上海应用技术大学园林植物的教学和科研进行一些探索。由5个章节3大内容组成。第一部分包括第1、2章是基于校内观赏植物园的平台创新教学模式的探索以及校园景观规划的过程。即在一个校内观赏植物园平台的基础上, 一条“不教之教”原则下, 以“眼”、“手”、“脑”三个层次的“浸润”教学方式, 完成学生教师互动的教学、实践、科研过程。第二部分由第3章组成, 以图片和文字的形式, 分科、属对校园植物进行总揽介绍。第三部分由第4、5章组成, 是学校植物园建成后, 校园植物美景与“不教之教”教学模式的成果展示。</t>
  </si>
  <si>
    <t>植物-上海市</t>
  </si>
  <si>
    <t>978-7-307-22615-9</t>
  </si>
  <si>
    <t>基于机器学习的磁盘故障预测研究</t>
  </si>
  <si>
    <t>武汉大学出版社</t>
  </si>
  <si>
    <t>江天明著</t>
  </si>
  <si>
    <t>TP333.3</t>
  </si>
  <si>
    <t>102页</t>
  </si>
  <si>
    <t>本书分五章, 内容包括: 绪论; 基于深度生成对抗网络的磁盘故障预测方法SPA; 磁盘故障预测中预测错误代价优化方法VCM; 基于磁盘扇区故障预测的自适应扫描检测方法FAS; 总结与展望等。</t>
  </si>
  <si>
    <t>磁盘故障预测研究者</t>
  </si>
  <si>
    <t>磁盘存贮器-故障诊断</t>
  </si>
  <si>
    <t>978-7-5464-2895-6</t>
  </si>
  <si>
    <t>猫·戴迪先生外传</t>
  </si>
  <si>
    <t>成都时代出版社</t>
  </si>
  <si>
    <t>章旸著</t>
  </si>
  <si>
    <t>S829.3-49</t>
  </si>
  <si>
    <t>本书通过人与宠物猫之间诙谐有趣的故事, 如猫与主人互动、野外探险、出海冒险、独立生活等, 展现出人生别样的情趣。本书采用了治愈又暖萌, 紧张又舒缓的描写手法, 希望借由这些故事缓解都市人生活和工作的压力。</t>
  </si>
  <si>
    <t>猫-驯养</t>
  </si>
  <si>
    <t>978-7-5690-5478-1</t>
  </si>
  <si>
    <t>公路交通突发事件应急管理研究：以四川省公路交通现状为例</t>
  </si>
  <si>
    <t>以四川省公路交通现状为例</t>
  </si>
  <si>
    <t>四川大学出版社</t>
  </si>
  <si>
    <t>付宗平著</t>
  </si>
  <si>
    <t>U491.31</t>
  </si>
  <si>
    <t>172页</t>
  </si>
  <si>
    <t>《公路交通突发事件应急管理研究--以四川省公路交通现状为例》是一本学术著作。著作内容来自四川省应急管理厅的立项课题研究成果。书稿对公路交通突发事件应急管理的现状进行了深入分析, 阐述了公路交通的基本情况以及交通突发事件应急管理体系建设。以四川省公路交通突发事件应急管理工作为例, 剖析了交通突发事件应急管理中存在的问题及成因。专著还提出了完善公路交通突发事件应急管理的对策, 从完善公路交通突发事件应急管理的基础性保障措施、资源性保障措施、机制保障措施等多方面提出切实可行的对策建议。</t>
  </si>
  <si>
    <t>对于全国交通运输管理部门及各级应急管理部门有较强的借鉴意义和参考价值, 可作为交通管理部门和应急管理部门的学习研究教材。</t>
  </si>
  <si>
    <t>公路运输-突发事件-四川</t>
  </si>
  <si>
    <t>978-7-5143-9941-7</t>
  </si>
  <si>
    <t>防雷工程与检测实用技术</t>
  </si>
  <si>
    <t>现代出版社</t>
  </si>
  <si>
    <t>2022.08</t>
  </si>
  <si>
    <t>黄中根编著</t>
  </si>
  <si>
    <t>TM862</t>
  </si>
  <si>
    <t>本书共五部分内容, 第一章简要讲述雷电的形成过程、雷电的分类、雷电的相关参数、雷电的危害各类等相关内容; 第二章为防雷工程质量控制, 是笔者多年来在建设项目中的经验总结, 主要介绍了工程现场勘察阶段、工程设计阶段、施工前的准备阶段、现场施工阶段和工程竣工验收等各个环节的质量控制等; 第三章为典型工程方案实例, 列举了不同行业的技术方案; 第四章为防雷检测技术, 介绍了各检测项目的测量操作方法以及判断依据等; 最后为附录, 其中一部分施工或检测过程中需要填写的相关表格, 在本书编写过程中还列出了所引用的现行</t>
  </si>
  <si>
    <t>防雷工程相关技术人员</t>
  </si>
  <si>
    <t>防雷工程</t>
  </si>
  <si>
    <t>978-7-5576-9256-8</t>
  </si>
  <si>
    <t>电气工程与PLC理论与实践探索</t>
  </si>
  <si>
    <t>李桂艳著</t>
  </si>
  <si>
    <t>TM</t>
  </si>
  <si>
    <t>201页</t>
  </si>
  <si>
    <t>本书介绍了继电接触式控制系统和FX3U系列PLC (可编程逻辑控制器) 控制系统的工作原理、设计方法和实际应用。重点介绍了电气控制线路、FX3U系列PLC原理及应用等内容。内容包括: 常用低压电器、电气控制线路的基本规律和设计方法、FX3U系列PLC基本指令及其应用、步进顺控指令及编程方法、功能指令及其应用、FX系列PLC通信技术、PLC控制系统的设计及工程实例等。本书从实际应用角度出发, 旨在培养学生熟练地分析与设计电气控制线路, 具备利用PLC进行控制系统设计的基本能力。</t>
  </si>
  <si>
    <t>电气工程与PLC理论与实践探索学习者</t>
  </si>
  <si>
    <t>电气工程</t>
  </si>
  <si>
    <t>978-7-5578-9443-6</t>
  </si>
  <si>
    <t>公路桥梁工程施工技术与养护管理</t>
  </si>
  <si>
    <t>罗春德，尹雪云，李文兴主编</t>
  </si>
  <si>
    <t>U448.145</t>
  </si>
  <si>
    <t>248页</t>
  </si>
  <si>
    <t>本书详细地分析了公路桥梁工程施工技术与养护管理, 同时阐述了我国最新的桥梁施工技术以及现行有关施工技术规范, 使读者在有限的学时内能够获得必要的桥梁施工基础知识; 同时, 力求紧密结合生产实际, 培养读者的创新思维、规范意识和实际工作能力。全书共分十二章, 内容包括: 沥青路面施工、水泥混凝土路面施工、桥梁施工基本作业、公路养护管理、路基与沿线设施养护、路面养护、桥梁检查和检测与技术状况评定、桥面的养护与维修、桥梁支座的养护与维修等。</t>
  </si>
  <si>
    <t>公路桥梁工程施工技术与养护管理相关人员</t>
  </si>
  <si>
    <t>公路桥-桥梁施工</t>
  </si>
  <si>
    <t>978-7-5578-9391-0</t>
  </si>
  <si>
    <t>现代电工技术应用教程</t>
  </si>
  <si>
    <t>周明刚，岑艺，张小娟主编</t>
  </si>
  <si>
    <t>239页</t>
  </si>
  <si>
    <t>全书分为四部分, 第一部分为电工技术, 第二部分为模拟电子技术, 第三部分为数字电子技术, 第四部分为实验部分。电工技术部分是本教材的理论基础, 着重对电路的基本概念和解题方法作了较深入的分析; 模拟电子技术部分着重对放大电路、集成电路进行了原理分析和逻辑分析, 重点放在器件的外在特性和应用上; 数字电子技术部分着重对组合逻辑电路和时序逻辑电路进行系统分析; 实验部分则分析了测量误差的产生, 并介绍了消除误差的方法, 重点设计了几种常见的电工电子学实验。每章都有“本章小结”, 并配有精选习题, 供学生练习</t>
  </si>
  <si>
    <t>电工技术学习者</t>
  </si>
  <si>
    <t>电工技术</t>
  </si>
  <si>
    <t>978-7-5578-9421-4</t>
  </si>
  <si>
    <t>水利工程项目施工技术</t>
  </si>
  <si>
    <t>宋宏鹏，陈庆峰，崔新栋主编</t>
  </si>
  <si>
    <t>TV512</t>
  </si>
  <si>
    <t>187页</t>
  </si>
  <si>
    <t>本书从对水利的基本知识介绍入手, 探讨了水利工程建设与施工的理论与应用, 涵盖了水利水电工程项目社会评价、水利水电工程建设管理、常用建筑材料、水利工程地基处理、土石方工程、混凝土工程、水闸施工、钢筋施工等内容。本书以现代水利水电工程管理的基本理论知识为核心, 以工程管理的应用理论为主线, 重点突出了不同类型的水利水电工程管理,系统地介绍了水利水电工程管理方面的原理、方法、工程实践等内容,并对水利水电实务方面的内容也进行了简要的介绍。</t>
  </si>
  <si>
    <t>水利工程项目施工技术学习者</t>
  </si>
  <si>
    <t>水利工程-工程施工</t>
  </si>
  <si>
    <t>978-7-5158-3252-4</t>
  </si>
  <si>
    <t>元宇宙时代的虚拟现实</t>
  </si>
  <si>
    <t>中华工商联合出版社</t>
  </si>
  <si>
    <t>宋磊 等编著</t>
  </si>
  <si>
    <t>TP391.9-49</t>
  </si>
  <si>
    <t>211页</t>
  </si>
  <si>
    <t>本书从多角度深入探讨虚拟现实技术将如何改变我们的世界和未来。阅读本书，读者可以感受到自己与虚拟现实技术越来越近，以及给我们的生活方式带来的巨大变革。本书可以说是一部不可多得的虚拟现实技术行业的入门读物。虚拟现实技术是元宇宙时代非常有应用前景的新兴技术。虚拟现实技术不仅彻底改变了人们的交互方式，还为人们带来了全新的娱乐休闲方式。当前，纵观全球，众多投资巨头已经开始将目光瞄准元宇宙的虚拟现实领域，无论科技领域还是游戏领域；无论影视领域还是教育领域，甚至很多其他产业领域都能看到虚拟现实技术的身影。虚拟现实技术给</t>
  </si>
  <si>
    <t>数字技术</t>
  </si>
  <si>
    <t>978-7-5692-8899-5</t>
  </si>
  <si>
    <t>PLZT陶瓷的光致特性及其微驱动应用研究</t>
  </si>
  <si>
    <t>吉林大学出版社</t>
  </si>
  <si>
    <t>王新杰，唐玉娟著</t>
  </si>
  <si>
    <t>TM282</t>
  </si>
  <si>
    <t>183页</t>
  </si>
  <si>
    <t>本书共分为11个章节。第1章论述PLZT陶瓷的国内外研究现状 ; 第2章为0-1极化PLZT陶瓷光致特性及影响因素实验研究 ; 第3章为0-1板化PLZT陶瓷光致多物理场辆合特性及理论建模: 第4章论述O-1极化PLZT陶瓷光致响应改进措施及新型光控复合驱动方式 ; 第5章为光电-静电扭转驱动原理及其数学模型 ; 第6章为光电-静电扭转驱动的性能测试分析 ; 第7章为光电-静电扭转驱动性能的影响因素研究 ; 第8章为基于PLZT陶壳光电压的复合驱动特性研究 ; 第9章为光电-静电驱动MEMS柔性梁的力学特</t>
  </si>
  <si>
    <t>本书可作为高等院校或研究院所研究生以及从事智能材料与结构相关研究人员的参考用书。</t>
  </si>
  <si>
    <t>压电陶瓷-研究</t>
  </si>
  <si>
    <t>978-7-5692-8922-0</t>
  </si>
  <si>
    <t>人工湿地处理生活污水研究</t>
  </si>
  <si>
    <t>许巧玲著</t>
  </si>
  <si>
    <t>X703</t>
  </si>
  <si>
    <t>166页</t>
  </si>
  <si>
    <t>本书共分8部分, 第1章主要论述了生活污水特点、现状, 人工湿地的构成要素、净化机理等问题 ; 第2章通过植物筛选实验, 筛选了适合西南地区生长的湿地植物 ; 第3章研究垂直流人工湿地对本地农村生活污水的去除效果 ; 第4章了解垂直流人工湿地基质中污染物的空间分布特征 ; 第5章研究湿地中酶活性与氮、磷去除之间的关系 ; 第6章重点研究湿地植物的存在对污染物去除的影响 ; 第7章研究了垂直流人工湿地的堵塞成因及缓解措施 ; 附录收录了5篇和著作主题 (湿地植物、氮磷去除、微生物作用、酶活性和湿地堵塞) 相</t>
  </si>
  <si>
    <t>潜水处理专业相关人员</t>
  </si>
  <si>
    <t>沼泽化地-污水处理</t>
  </si>
  <si>
    <t>978-7-122-33501-2</t>
  </si>
  <si>
    <t>BIM工程项目造价</t>
  </si>
  <si>
    <t>化学工业出版社</t>
  </si>
  <si>
    <t>2023.01</t>
  </si>
  <si>
    <t>商大勇主编</t>
  </si>
  <si>
    <t>TU723.32-39</t>
  </si>
  <si>
    <t>188页</t>
  </si>
  <si>
    <t>本书以现行行业BIM标准为依据，通过对BIM模型算量设置、统计、计价等内容的讲述，让造价人员充分了解和掌握如何将BIM技术应用于工程项目的材料管理及费用核算工作当中，使读者能快速有效地将书中所讲述的理论和案例转化为已有知识，并应用到工作实践中。本书主要包括BIM技术工程造价概述、基于BIM技术的Revit算量、广联达软件算量及计价、BIM技术算量模型设置、BIM技术建模法算量、BIM工程造价应用案例、BIM工程造价全过程管理应用简介等内容。本书在编写过程中，采用图表结合的方式，注重实际工程应用，对BIM在</t>
  </si>
  <si>
    <t>本书适合工程造价管理人员、工程项目管理人员、总承包管理人员、工程项目施工人员、BIM培训机构学员以及在校大、中专造价专业师生朋友使用。</t>
  </si>
  <si>
    <t>BIM信息技术应用系列图书</t>
  </si>
  <si>
    <t>978-7-122-31267-9</t>
  </si>
  <si>
    <t>软装设计风格定位速查</t>
  </si>
  <si>
    <t>理想·宅编</t>
  </si>
  <si>
    <t>TU241.02-64</t>
  </si>
  <si>
    <t>217页</t>
  </si>
  <si>
    <t>25cm</t>
  </si>
  <si>
    <t>本书收录了常见及流行的18种家居风格，并以5部分成文。其中“风格简介”用精炼文字和实景美图的形式介绍家居风格的软装选用要点；“软装元素”则囊括了软装色彩、家具、布艺织物、灯具、装饰品五大内容；“元素简介”用图文匹配的形式，讲解最重点的软装风格要素；“设计师微课堂”则为软装风格设计的实用知识库；“风格速览”将每种风格用一张精美实景大图中的软装元素加以提炼，以通俗易懂的形式令读者对软装风格做全局把握。</t>
  </si>
  <si>
    <t>本书适于室内装饰设计相关人员</t>
  </si>
  <si>
    <t>住宅-室内装饰设计</t>
  </si>
  <si>
    <t>978-7-5674-1331-3</t>
  </si>
  <si>
    <t>低空遥感技术及其在精准农业中的应用</t>
  </si>
  <si>
    <t>东北林业大学出版社</t>
  </si>
  <si>
    <t>2019.06</t>
  </si>
  <si>
    <t>段新余等主编</t>
  </si>
  <si>
    <t>S127</t>
  </si>
  <si>
    <t>225页</t>
  </si>
  <si>
    <t>23cm</t>
  </si>
  <si>
    <t>本书针对遥感技术在农业中应用的现实情况，研究了遥感技术发展的理论基础、遥感图像、低空遥感技术以及地物光谱和高光谱技术的应用，还讨论了现代农情遥感技术发展的现状以及农情遥感监测技术要求等，在本书的最后统计了国土资源监测现状以及遥感技术在自然灾害和地质灾害监测中应用的具体情况。</t>
  </si>
  <si>
    <t>遥感技术专业相关人员</t>
  </si>
  <si>
    <t>遥感技术-应用</t>
  </si>
  <si>
    <t>978-7-5674-1062-6</t>
  </si>
  <si>
    <t>建筑材料应用与检测</t>
  </si>
  <si>
    <t>2019.04</t>
  </si>
  <si>
    <t>公婷，王从军著</t>
  </si>
  <si>
    <t>TU502</t>
  </si>
  <si>
    <t>本书介绍了建材基本知识与性质、气硬性胶凝材料、水泥、混凝土、砂浆、砌墙砖和砌块、建筑钢材、防水材料、建筑塑料及胶粘剂、绝热材料及吸声材料以及建筑装饰材料共计十一个项目。在编写上力求完整、内容精炼，文字表达通畅，所附插图力求准确、直观，以帮助学生充分理解所学的内容。本书根据教育部2014年颁布的首批《中等职业学校专业教学标准（试行）》中主干课《建筑材料》课教学的基本要求，并根据大庆中等职业技术学校“建筑工程施工专业”人才培养方案所确定的人才培养目标、人才规格所要求的职业素养、专业知识、专业能力要求编写。</t>
  </si>
  <si>
    <t>高校相关专业师生，建筑人员。</t>
  </si>
  <si>
    <t>建筑材料-检测</t>
  </si>
  <si>
    <t>978-7-5674-1063-3</t>
  </si>
  <si>
    <t>建筑工程测量</t>
  </si>
  <si>
    <t>闫继臣，田德宇主编</t>
  </si>
  <si>
    <t>TU198</t>
  </si>
  <si>
    <t>178页</t>
  </si>
  <si>
    <t>本教材根据大庆市建设中等职业技术学校“建筑工程施工”专业人才培养方案所确定的人才培养目标、人才规格所要求的职业素养、专业知识、专业能力培养要求，并参照教育部2014年颁布的首批《中等职业学校专业教学标准（试行）》中主干课程《建筑工程测量》等课的要求要求编写。本书内容在理论上侧重测量专业的基础知识、工程测量仪器使用、施工测量方法及程序等。</t>
  </si>
  <si>
    <t>中等专业学校建筑专业师生以及建筑专业技术相关人员。</t>
  </si>
  <si>
    <t>建筑测量-中等专业学校</t>
  </si>
  <si>
    <t>978-7-5674-1195-1</t>
  </si>
  <si>
    <t>可调控预应力胶合竹木梁受弯性能研究</t>
  </si>
  <si>
    <t>郭楠，左宏亮著</t>
  </si>
  <si>
    <t>TU531</t>
  </si>
  <si>
    <t>本书选取合适的竹材和木材，制成立方体试件，研究树种、层板厚度及组坯方式对受压区竹木复合材强度及弹性模量等基本材性的影响，制成了适合施加预应力的高强竹木复合材，并以此形成预应力胶合竹木梁进行试验，研究了预应力值和预应力筋数量对胶合竹木梁受力性能和破坏形态的影响，对比了没有发生蠕变的梁、发生蠕变的梁和蠕变后调整恢复的梁的破坏形态、承载力及变形，评价蠕变对预应力胶合竹木梁的影响，最终形成了一套完整的计算理论和设计方法。</t>
  </si>
  <si>
    <t>木材预应力结构研究相关人员</t>
  </si>
  <si>
    <t>竹材-预应力结构</t>
  </si>
  <si>
    <t>978-7-5674-1213-2</t>
  </si>
  <si>
    <t>牛病毒性呼吸疾病综合征的研究</t>
  </si>
  <si>
    <t>侯喜林，余丽芸著</t>
  </si>
  <si>
    <t>S858.23</t>
  </si>
  <si>
    <t>213页</t>
  </si>
  <si>
    <t>本书的主要内容是以作者的科研团队关于牛病毒性呼吸疾病综合征的研究成果为主线，吸收了相关领域的最新的研究成果编撰而成，包括牛病毒性呼吸疾病综合征概述、牛传染性鼻气管炎病毒分离鉴定及其单克隆抗体制备、检测牛传染性鼻气管炎抗体间接ELISA方法的建立及应用、牛呼吸道合胞体病毒分离鉴定及间接ELISA方法的建立、BRSV G蛋白单克隆抗体的制备及其DAS-ELISA方法的建立、牛副流感病毒3型分离鉴定和间接ELISA方法建立及初步应用、牛呼吸系统疾病综合征PCR方法建立及初步应用、牛腺病毒7型PCR诊断方法建立等</t>
  </si>
  <si>
    <t>牛病研究相关人员及养殖相关人员</t>
  </si>
  <si>
    <t>牛病-病毒病</t>
  </si>
  <si>
    <t>978-7-5674-1138-8</t>
  </si>
  <si>
    <t>园林工程施工技术</t>
  </si>
  <si>
    <t>张正辉主编</t>
  </si>
  <si>
    <t>TU986.3</t>
  </si>
  <si>
    <t>181页</t>
  </si>
  <si>
    <t>本书内容包括园林土方工程、园林给水工程、园林排水工程、园林水景工程、园路工程、假山工程、栽植工程七个部分。着重分析各个工程的技术环节，包括工程实施技术和现代科学管理手段，进行组织设计，实施准备工作，现场施工，竣工验收，交付使用和园林植物的修剪、造型及养护管理的一系列工作的总程。</t>
  </si>
  <si>
    <t>工程施工相关人员</t>
  </si>
  <si>
    <t>园林-工程施工</t>
  </si>
  <si>
    <t>978-7-5565-0538-8</t>
  </si>
  <si>
    <t>农业生产科技丛书：高山蔬菜栽培技术</t>
  </si>
  <si>
    <t>杭州</t>
  </si>
  <si>
    <t>杭州出版社</t>
  </si>
  <si>
    <t>2019.07</t>
  </si>
  <si>
    <t>俞庚茂，叶自新主编</t>
  </si>
  <si>
    <t>S63</t>
  </si>
  <si>
    <t>261页</t>
  </si>
  <si>
    <t>《高山蔬菜栽培技术》是由浙江省科普作家协会农业委员会组边的农业科技丛书之一，是由俞庚戍、叶自新主编，一批作者长期工作在蔬菜生产、技术推广第一线，或从事蔬菜生产的农户和高山蔬菜栽培第一线，积累了一定的生产实践经验和心得体会，边煮成熟，以供从事高山蔬菜生产的农户和高山蔬菜的推广、研究的同行提供帮助和借鉴。全书共约20万字，分为11章，涉及高山茄果类、瓜类、豆类、根菜类、叶菜类等30多个品种。</t>
  </si>
  <si>
    <t>从事农业相关工作者</t>
  </si>
  <si>
    <t>蔬菜园艺</t>
  </si>
  <si>
    <t>农业生产科技丛书</t>
  </si>
  <si>
    <t>978-7-122-31272-3</t>
  </si>
  <si>
    <t>绿色建筑设计及运行关键技术</t>
  </si>
  <si>
    <t>张宝刚，刘鸣编著</t>
  </si>
  <si>
    <t>TU201.5</t>
  </si>
  <si>
    <t>256页</t>
  </si>
  <si>
    <t>本书基于绿色建筑全寿命周期的角度，从节地与室外环境、节能与能源利用、节水与水资源利用、节材与材料资源利用、室内环境质量、运营管理等六个方面阐述绿色建筑设计及运营阶段需要解决的关键技术，并给出关键技术的实例，为设计师设计提供理论基础与实际案例。书中还配合《绿色建筑评价标准》GB/T50378-2014(以下简称绿标)的实施，按照绿标中每个条目提到的关键技术进行理论与实例讲解，涉及规划与设计方法、模拟分析、关键技术分析等内容。</t>
  </si>
  <si>
    <t>生态建筑研究人员</t>
  </si>
  <si>
    <t>生态建筑-建筑设计</t>
  </si>
  <si>
    <t>978-7-5578-8401-7</t>
  </si>
  <si>
    <t>公路工程施工与建设</t>
  </si>
  <si>
    <t>王磊著</t>
  </si>
  <si>
    <t>U415</t>
  </si>
  <si>
    <t>209页</t>
  </si>
  <si>
    <t>本书主要内容包括: 桩基的结构设计、桩基的施工、地基处理、公路工程监理综述、公路工程监理招投标与合同管理、公路工程组织协调与工地会议、市政工程建设项目进度管理、市政道路工程施工现场综合管理、市政工程建设项目风险管理、市政工程建设项目造价管理。公路桥梁施工组织设计相关内容和以流水施工、施工网络计划为主的公路桥梁施工组织原理。其次从技术资料、技术现场、现场人员三个角度分析了公路桥梁施工的准备工作, 并进一步探讨了公路桥梁单位工程施工组织设计和包括质量、成本、安全、验收在内的公路桥梁施工组织管理等内容。</t>
  </si>
  <si>
    <t>道路施工人员</t>
  </si>
  <si>
    <t>道路施工</t>
  </si>
  <si>
    <t>978-7-5578-8402-4</t>
  </si>
  <si>
    <t>公路桥梁工程施工与养护技术</t>
  </si>
  <si>
    <t>李燕鹰，张爱梅，钱晓明主编</t>
  </si>
  <si>
    <t>本书首先介绍了公路桥梁施工组织设计相关内容和以流水施工、施工网络计划为主的公路桥梁施工组织原理。其次从技术资料、技术现场、现场人员三个角度分析了公路桥梁施工的准备工作, 并进一步探讨了公路桥梁单位工程施工组织设计和包括质量、成本、安全、验收在内的公路桥梁施工组织管理等内容。最后从公路桥梁养护管理理论入手, 解读了公路桥梁养护管理的基本制度以及养护管理工作。最后从公路桥梁养护管理理论入手, 解读了公路桥梁养护管理的基本制度以及养护管理工作。</t>
  </si>
  <si>
    <t>公路桥梁相关建设人员</t>
  </si>
  <si>
    <t>978-7-5578-8062-0</t>
  </si>
  <si>
    <t>牦牛藏羊养殖技术与疫病防治</t>
  </si>
  <si>
    <t>倪关英，浮怀琳，张德虎著</t>
  </si>
  <si>
    <t>S823.8</t>
  </si>
  <si>
    <t>300页</t>
  </si>
  <si>
    <t>本书从牦牛概述、牦牛的分布与生态环境适应性、牦牛的用途、牦牛的选育及杂交改良、牦牛繁殖技术、牦牛的饲养管理、牦牛常用饲料及其利用、牦牛的疾病防治、牦牛常见传染病防治、常见寄生虫病防治、常见普通病防治、藏羊概述、我国藏羊发展所面临的形势、藏羊的主要产品、藏羊的繁殖技术、藏羊的生殖器官和生理机能、提高藏羊繁殖力的技术措施、藏羊的饲养管理、藏羊健康养殖技术要点、藏羊的疫病防治、疫病预防控制措施等方面全面论述了牦牛藏羊养殖技术与疫病防治，具有一定的示范作用。</t>
  </si>
  <si>
    <t>本书适用于农业专业人员阅读和参考。</t>
  </si>
  <si>
    <t>牦牛-饲养管理</t>
  </si>
  <si>
    <t>978-7-5578-8126-9</t>
  </si>
  <si>
    <t>公路桥梁结构荷载试验与检测评定</t>
  </si>
  <si>
    <t>樊锋，张问坪，程景扬著</t>
  </si>
  <si>
    <t>U448.14</t>
  </si>
  <si>
    <t>228页</t>
  </si>
  <si>
    <t>本书在广泛调研的基础上，归纳总结了公路桥梁荷载试验方面成熟的经验，以与现行公路工程技术标准规范相协调为原则，针对公路桥梁荷载试验工作中存在的问题和需求，编制了本规程。书中分别讲述工程质量管理是为保证和提高工程质量，运用一整套质量管理体系、手段和方法所进行的系统管理活动；工程项目建设，投资大，建成及使用时间长，只有合乎质量标准，才能投入生产和交付使用，才能发挥投资效益，并结合专业技术，经营管理和数理统计，满足社会需求等。</t>
  </si>
  <si>
    <t>本书适合公路桥梁专业相关人员</t>
  </si>
  <si>
    <t>公路桥-桥梁结构</t>
  </si>
  <si>
    <t>978-7-5578-8404-8</t>
  </si>
  <si>
    <t>公路桥梁隧道施工与工程管理</t>
  </si>
  <si>
    <t>冯少杰，高辉，孙成银主编</t>
  </si>
  <si>
    <t>U448.145.1</t>
  </si>
  <si>
    <t>222页</t>
  </si>
  <si>
    <t>公路工程中道路桥梁的施工是一项系统的、复杂的工程, 其施工质量的好坏直接影响着公路工程最终的质量和使用性能, 而影响道路桥梁施工质量的最关键的因素之一就是施工技术。本书对公路桥梁施工与隧道工程进行了概述, 并阐述了公路桥梁施工与隧道工程中的各项管理工作, 包括路网规划评价管理、项目建设管理、设计工作管理以及试验与监测工作管理; 结合实践, 从施工、检测与安全风险评估三个方面对公路桥梁施工与隧道工程的前沿技术进行了探讨; 结合现阶段的生态理念, 论述了公路桥梁施工与隧道工程的节能环保技术及其应用。</t>
  </si>
  <si>
    <t>施工管理人员</t>
  </si>
  <si>
    <t>978-7-5578-8060-6</t>
  </si>
  <si>
    <t>重载铁路工务维修关键技术</t>
  </si>
  <si>
    <t>王风著</t>
  </si>
  <si>
    <t>U239.4</t>
  </si>
  <si>
    <t>170页</t>
  </si>
  <si>
    <t>本书主要从导论、重载铁路建设的意义、重载铁路建设现状和发展趋势、国内重载铁路工务维修技术面临的挑战、重载铁路工务维修关键技术、重载铁路工务维修概述、铁路工务维修主要技术特点、重载铁路工务线路技术标准、基础设施的设计荷载标准、重载铁路道岔综合维修技术、重载铁路工务钢轨重型化改造技术、重载铁路工务预防性维修、重载铁路工务维修检测与监测技术、转向架性能检测器（TPD）、基于车辆性能的轨道几何（PBTG）检测技术等方面进行阐述。</t>
  </si>
  <si>
    <t>铁路线路维修专业相关人员</t>
  </si>
  <si>
    <t>重载铁路-铁路线路</t>
  </si>
  <si>
    <t>978-7-5165-2431-2</t>
  </si>
  <si>
    <t>新能源汽车电池及管理系统检修</t>
  </si>
  <si>
    <t>航空工业出版社</t>
  </si>
  <si>
    <t>2021.10</t>
  </si>
  <si>
    <t>简斌，周世琼，罗全主编</t>
  </si>
  <si>
    <t>U469.720.7</t>
  </si>
  <si>
    <t>290页</t>
  </si>
  <si>
    <t>本书通过项目引领、任务驱动的方式系统介绍了新能源汽车电池及管理系统检修的相关知识。本书共分为共分五个项目, 内容包括电池和新能源汽车的发展趋势、电池的基本概念和性能指标、新能源汽车典型电池及应用、用于新能源汽车的其他电池、新能源汽车动力电池管理系统。本书针对职业教育教学需求本书将实训内容直接设计在任务当中, 有条件的院校可开展相应的实操训练。</t>
  </si>
  <si>
    <t>本书可作为职业院校新能源汽车专业的教材, 也可作为从事新能源汽车动力电池行业人员的辅导书。</t>
  </si>
  <si>
    <t>新能源-汽车</t>
  </si>
  <si>
    <t>978-7-5578-8251-8</t>
  </si>
  <si>
    <t>烟草主要病虫害生物防治技术研究</t>
  </si>
  <si>
    <t>闫鼎，黄飞燕，叶贤文著</t>
  </si>
  <si>
    <t>S435.72</t>
  </si>
  <si>
    <t>179页</t>
  </si>
  <si>
    <t>我国是世界烟叶生产第一大国, 每年种植烟草100多万公顷, 烟草病虫害种类多、危害大, 每年造成的损失严重, 据不完全统计, 每年仅烟草病虫害造成的损失多达数亿元, 病虫害已成为影响烟草生产可持续发展的主要因素之一。本书针对烟草生产中常见的病、虫、草害问题, 通过解析田间照片的方式, 介绍了苗期、大田期和仓储期主要的有害生物和非生物因素对烟草的危害, 同时结合实践经验提出针对性的防治技术。</t>
  </si>
  <si>
    <t>可为从事烟草生产的技术人员和种烟农户。</t>
  </si>
  <si>
    <t>烟草-病虫害防治</t>
  </si>
  <si>
    <t>978-7-5692-8776-9</t>
  </si>
  <si>
    <t>基于多阶数据张量感知的道路交通动态特征挖掘方法及应用</t>
  </si>
  <si>
    <t>邢雪著</t>
  </si>
  <si>
    <t>U491.2</t>
  </si>
  <si>
    <t>185页</t>
  </si>
  <si>
    <t>本书通过对交通基础检测数据规模的发展比较, 全面分析了智能交通信息处理的需求; 紧扣交通强国和智能交通的数字化理念, 从实际交通数据的结构入手, 深入探究道路固定检测设备获取交通数据的时空属性, 引入张量概念构建符合交通时空属性的数据结构; 逐层细化剖析交通数据张量各阶张量, 结合集成学习、复杂网络和深度学习方法挖掘各阶交通数据特征, 从而提出面向零阶张量的离散交通数据预处理方法、面向一阶张量的时序交通数据特征分析方法、面向二阶张量的空间数据特征提取方法和面向三阶张量的时空交通态势预测方法。</t>
  </si>
  <si>
    <t>交通信息系统研究者</t>
  </si>
  <si>
    <t>公路运输-交通信息系统</t>
  </si>
  <si>
    <t>978-7-5719-1257-4</t>
  </si>
  <si>
    <t>农村卫生与农民健康</t>
  </si>
  <si>
    <t>于东泽，曲秋煜，郑宝顺主编</t>
  </si>
  <si>
    <t>R127</t>
  </si>
  <si>
    <t>142页</t>
  </si>
  <si>
    <t>本书介绍农村经常出现的疾病并提出了疾病的防治方法，同时介绍了家庭护理和家庭急救的相关知识，保障农民健康、提升农民生活的幸福感。本书的内容包括卫生与健康篇、常见疾病的防治技术篇、家庭常用护理知识篇、家庭急救知识篇四部分组成。</t>
  </si>
  <si>
    <t>农村卫生-中等专业学校</t>
  </si>
  <si>
    <t>978-7-5221-1671-6</t>
  </si>
  <si>
    <t>水泥工业二氧化碳捕集、利用及封存技术</t>
  </si>
  <si>
    <t>中国原子能出版社</t>
  </si>
  <si>
    <t>段永华 著</t>
  </si>
  <si>
    <t>X701.7</t>
  </si>
  <si>
    <t>本书对水泥工业二氧化碳排放现状、捕集、利用和封存技术进行了系统研究, 内容主要包括: 国内外水泥工业二氧化碳排放现状及工业二氧化碳减排问题研究进展; 水泥工业二氧化碳排放过程剖析; 中国水泥工业二氧化碳排放现状; 水泥工业二氧化碳减排的技术途径及技术对策; 水泥工业富氧燃烧二氧化碳减排技术研究; 高浓度二氧化碳气氛下石灰石热分解反应动力学研究; 富氧燃烧条件下水泥生料悬浮预热分解技术半工业化试验研究; 水泥工业XDL节能煅烧技术与富氧燃烧技术的耦合性研究; 工业烟气二氧化碳液化及储运技术; 二氧化碳强化驱</t>
  </si>
  <si>
    <t>水泥工业二氧化碳捕集、利用及封存技术研究者。</t>
  </si>
  <si>
    <t>水泥工业-二氧化碳</t>
  </si>
  <si>
    <t>978-7-5115-6744-4</t>
  </si>
  <si>
    <t>美国野生动物保护管理体制研究</t>
  </si>
  <si>
    <t>人民日报出版社</t>
  </si>
  <si>
    <t>2021.04</t>
  </si>
  <si>
    <t>谢屹著</t>
  </si>
  <si>
    <t>S863</t>
  </si>
  <si>
    <t>337页</t>
  </si>
  <si>
    <t>美国是世界上野生动物保护管理体制最为发达的国家之一, 与我国在野生动物保护领域开展了大量的合作。本书基于大量一手资料的收集、整理, 首次系统地阐述了美国野生动物保护分级制度、a、美国野生动物保护管理组织体系、美国野生动物栖息地保护管理制度、美国打击野生动物非法贸易政策、美国野生动物保护邮票制度、美国野生动物保护中的公私伙伴关系等等。</t>
  </si>
  <si>
    <t>本书可为我国优化野生动物保护管理体制、制定保护管理战略、完善保护管理制度提供参考。</t>
  </si>
  <si>
    <t>野生动物-保护-美国</t>
  </si>
  <si>
    <t>人民日报学术文库</t>
  </si>
  <si>
    <t>978-7-5578-7790-3</t>
  </si>
  <si>
    <t>重庆缙云山维管植物原色图谱</t>
  </si>
  <si>
    <t>陈锋著</t>
  </si>
  <si>
    <t>Q949.408-64</t>
  </si>
  <si>
    <t>22, 600页</t>
  </si>
  <si>
    <t>本书介绍了缙云山常见的350种维管植物, 基本涉及了各个类群, 保证了内容的代表性。此外, 每种植物包括了植株整体、枝叶、花、果实和种子等照片, 同时附以简单的识别特征描述, 以帮助识别植物。</t>
  </si>
  <si>
    <t>缙云山维管植物研究者</t>
  </si>
  <si>
    <t>缙云山-维管植物</t>
  </si>
  <si>
    <t>重庆自然博物馆生物多样性系列丛书</t>
  </si>
  <si>
    <t>978-7-300-29622-7</t>
  </si>
  <si>
    <t>Office办公软件应用高级教程</t>
  </si>
  <si>
    <t>中国人民大学出版社</t>
  </si>
  <si>
    <t>2021.07</t>
  </si>
  <si>
    <t>李明锐主编</t>
  </si>
  <si>
    <t>TP317.1</t>
  </si>
  <si>
    <t>本教材以国家办公软件学科教学标准为依据, 以新课程改革为立足点, 通过对28个过关案例的学习, 使学习者可以轻松晋级为办公高手。教材按照“高手抢鲜看”“高手加油站”“高手大闯关”“高手勇拓展”的案例模式, 详细地介绍了Microsoft Office系列办公软件在日常办公自动化工作中的高级应用。</t>
  </si>
  <si>
    <t>本书既适合职业院校相关专业作为教学教材, 也可以作为计算机应用培训班教材或办公自动化操作员的自学手册。</t>
  </si>
  <si>
    <t>办公自动化-应用软件</t>
  </si>
  <si>
    <t>978-7-121-40996-7</t>
  </si>
  <si>
    <t>有限元分析:ANSYS理论与应用:第五版=theory and application with ANSYS:英文版</t>
  </si>
  <si>
    <t>theory and application with ANSYS</t>
  </si>
  <si>
    <t>电子工业出版社</t>
  </si>
  <si>
    <t>(美)萨伊德·莫维尼（Saeed Moaveni）著</t>
  </si>
  <si>
    <t>O241.82</t>
  </si>
  <si>
    <t>1050页</t>
  </si>
  <si>
    <t>本书详细介绍了有限元分析的基本理论和方法, 以及ANSYS软件在有限元分析中的应用。全书详细介绍了一维和二维有限元公式的推导以及实例问题的分析方法, 简单阐述了三维有限元分析方法; 讨论了桁架、轴力构件、梁、框架、热传递、流体流动和动力学问题的有限元分析; 通过实例详细介绍了利用ANSYS进行有限元分析的基本方法和步骤。每章均先介绍相关的基本概念和有限元公式的推导过程, 然后基于有限元分析方法手工求解一些简单的实例问题, 进而再利用ANSYS进行问题求解。本书特别强调分析结果的验证, 在一些章的章末均提出</t>
  </si>
  <si>
    <t>本书适合于希望学习有限元分析的基本理论和方法并将其应用于解决实际物理问题的高校学生和从事有限元研究与应用的工程技术人员。</t>
  </si>
  <si>
    <t>有限元分析-应用程序</t>
  </si>
  <si>
    <t>有限元应用与工程实践系列</t>
  </si>
  <si>
    <t>978-7-5578-3951-2</t>
  </si>
  <si>
    <t>城市建设与园林规划设计研究</t>
  </si>
  <si>
    <t>2019.05</t>
  </si>
  <si>
    <t>孔德静，张钧，胥明著</t>
  </si>
  <si>
    <t>TU986</t>
  </si>
  <si>
    <t>308页</t>
  </si>
  <si>
    <t>城市建设与园林规划设计作为一门综合性的学科，不仅是空间的艺术，更是视觉的艺术。园林的设计、城市的建设离不开人的视觉、心理和行为，它们之间是相互作用和相互影响的。本书中介绍了园林建筑设计及其理论、风景园林景观规划设计、城市规划建设设计等三个部分，结合古今中外园林景观发展的脉络，以现代城市环境建设及社会需求为背景，综合各学科对园林景观学科的需要，并从色彩景观、视觉元素等方面进行了深入的探究。同时结合现代技术及理论对园林景观、城市建设规划及设计的过程、内容、方法及理论体系进行新的诠释。</t>
  </si>
  <si>
    <t>园林设计研究相关人员</t>
  </si>
  <si>
    <t>园林-规划</t>
  </si>
  <si>
    <t>978-7-5578-3846-1</t>
  </si>
  <si>
    <t>当代妇产科学临床诊治基础与进展</t>
  </si>
  <si>
    <t>李勇等编著</t>
  </si>
  <si>
    <t>R71</t>
  </si>
  <si>
    <t>678页</t>
  </si>
  <si>
    <t>全书主要按系统分别对妇产科常见疾病的临床表现、辅助检查、诊断、治疗及预防等内容进行了详细的介绍；同时对妇产科常见急症的诊断与处理，以及妇产科临床常用的诊疗操作也做了较为系统的阐述。着眼于临床实用的角度，旨在为临床医师提供一个清晰明了的诊疗思路，使妇产科医师能在短时间内掌握疾病诊疗的基本流程，进一步提高专业技能。</t>
  </si>
  <si>
    <t>相关专业研究人员</t>
  </si>
  <si>
    <t>妇产科学</t>
  </si>
  <si>
    <t>978-7-5578-4640-4</t>
  </si>
  <si>
    <t>当代口腔诊疗基础与临床进展</t>
  </si>
  <si>
    <t>丁广存著</t>
  </si>
  <si>
    <t>R78</t>
  </si>
  <si>
    <t>本书内容涉及口腔科常用治疗技术以及诊断、鉴别诊断要点，重点介绍了口腔疾病的临床诊断程序和临床治疗新技术、新方法。对常见各种疾病的诊断及治疗、口腔科常用药物、医学影像学检查等进行了详细叙述，对口腔护理进行了阐述，对口腔科感染控制进行了指导，对口腔科的一些辅助检查作了介绍。本书内容丰富，科学性、实用性、可操作性强。</t>
  </si>
  <si>
    <t>医学工作相关人员</t>
  </si>
  <si>
    <t>口腔疾病-诊疗</t>
  </si>
  <si>
    <t>978-7-5578-4361-8</t>
  </si>
  <si>
    <t>电气自动化控制技术研究</t>
  </si>
  <si>
    <t>连晗著</t>
  </si>
  <si>
    <t>TM921.5</t>
  </si>
  <si>
    <t>202页</t>
  </si>
  <si>
    <t>电气自动化控制技术在工业上的应用越来越多，在生产线上采用电气自动化技术可以提高企业的生产效率，降低实际操作人员的数量，从本质上极大改善了工业的生产条件，电气自动化控制技术降低了由人工操作带来的事故，也给企业带来了极大的生产效益，本书从九大方面阐述电气自动化控制技术在生产实践中的应用，并着重阐述如何减少由于人工操作带来的不确定性，不但提高了企业的生产质量，也能够极大的提高企业的生产效和经济效益，是一本适合企业工作人员及初级技工参考的书籍。</t>
  </si>
  <si>
    <t>本书适合企业工作人员及初级技工参考。</t>
  </si>
  <si>
    <t>电气控制系统-研究</t>
  </si>
  <si>
    <t>978-7-5578-3861-4</t>
  </si>
  <si>
    <t>儿科常见疾病临床诊治要点</t>
  </si>
  <si>
    <t>谭国军等编著</t>
  </si>
  <si>
    <t>R72</t>
  </si>
  <si>
    <t>676页</t>
  </si>
  <si>
    <t>本书在简要介绍儿科学基础知识的同时，围绕 儿科领域科研和某些热点问题，重点阐述了儿科各系统常见疾病的基本症状和体征、规范化诊断与治疗。全书较为全面的将新生儿疾病、营养性疾病、遗传与代谢性疾病、呼吸系统疾病、循环系统疾病、消化系统疾病、泌尿系统疾病、内分泌系统疾病、神经系统疾病、免疫缺陷及结缔组织疾病、小儿肿瘤、传染性疾病、儿科常见急症等常见儿科疾病加以论述，实用性强，立足临床，对于指导儿科医师提高诊治水平有很好的参考作用。</t>
  </si>
  <si>
    <t>儿科医务工作者</t>
  </si>
  <si>
    <t>小儿疾病-常见病</t>
  </si>
  <si>
    <t>978-7-5578-3883-6</t>
  </si>
  <si>
    <t>妇产科常见病诊断与治疗</t>
  </si>
  <si>
    <t>甘素玲著</t>
  </si>
  <si>
    <t>180页</t>
  </si>
  <si>
    <t>本书在反映妇产科学理论基础的同时，又重点突出了临床应用部分，为临床医师提供基础理论的实践指导，并拓展了新的知识和先进技术。内容涉及妊娠期内分泌，妊娠合并感染性疾病，胎儿窘迫和新生儿窒息，产科手术和产科技术，外阴及阴道良性疾病，妇产科内镜诊断等相关问题。全书内容丰富、充实、新颖且实用，可帮助临床医师解决临床实际问题。</t>
  </si>
  <si>
    <t>本书适合专业医师和医学院校学生学习和参考。</t>
  </si>
  <si>
    <t>妇产科病-常见病</t>
  </si>
  <si>
    <t>978-7-5578-3887-4</t>
  </si>
  <si>
    <t>妇产科常见疾病诊治基础与技巧</t>
  </si>
  <si>
    <t>王艳著</t>
  </si>
  <si>
    <t>182页</t>
  </si>
  <si>
    <t>本书结合现代妇产科学进展及作者丰富的临床经验，较为系统的阐述了妇产科常见疾病的诊断要点、治疗要点和用药注意事项等。全书充分体现了作者的临床实践经验以及对学科发展前沿的把握，可以帮助读者全面掌握必备的妇产科规范化诊疗技能，也有助于引导读者在临床实践中不断总结经验，随时了解妇产科学的最新进展并应用于临床。</t>
  </si>
  <si>
    <t>妇产科病-诊疗</t>
  </si>
  <si>
    <t>978-7-5578-5105-7</t>
  </si>
  <si>
    <t>妇产科疾病临床诊治理论与实践</t>
  </si>
  <si>
    <t>张启美主编</t>
  </si>
  <si>
    <t>本书主要从妇产科临床常见疾病诊断及治疗方法、辅助生育、妇产科病理及实验室检测、影像学检查及应用等角度，较为系统的阐述了近年来妇产科学诊疗方面的新理论、新方法、新技术和新进展。便于妇产科临床医师及时、准确的了解学科发展动态，及时掌握新技术应用的适应证及相关并发症的防治，引导自身开展临床、教学和科研工作，更好的服务于广大患者。</t>
  </si>
  <si>
    <t>978-7-5578-3988-8</t>
  </si>
  <si>
    <t>肝病临床诊断与治疗</t>
  </si>
  <si>
    <t>胡敬宝等编著</t>
  </si>
  <si>
    <t>R575</t>
  </si>
  <si>
    <t>629页</t>
  </si>
  <si>
    <t>本书结合近年来国内外肝病实验诊断和临床应用研究的新进展，在系统介绍肝病实验诊断指标变化机制和临床意义的基础上，有针对性地遴选了大量特异、可靠、实用的检验项目，介绍了一些肝病实验诊断新理论、新技术、新方法和新进展。全书共19章，涉及肝病种类较全面；重点介绍了常见肝病的诊断及发病机制、经典诊治知识，最后一章综合介绍了肝病检查项目的选择原则应用。本书选材新颖、内容丰富、实用性强，可供各级医院临床医师、检验人员、教学人员及科研人员参考，也可为肝病患者提供指导。</t>
  </si>
  <si>
    <t>本书可供各级医院临床医师、检验人员、教学人员及科研人员参考，也可为肝病患者提供指导。</t>
  </si>
  <si>
    <t>肝疾病-诊疗</t>
  </si>
  <si>
    <t>978-7-5578-3966-6</t>
  </si>
  <si>
    <t>公路桥梁建设与工程项目管理</t>
  </si>
  <si>
    <t>丁雪英，陈强，白炳发著</t>
  </si>
  <si>
    <t>287页</t>
  </si>
  <si>
    <t>本书以公路桥梁为主线，以工程项目管理为重点，从不同的层面将公路桥梁建设和工程项目的具体管理紧密结合，着重论述了公路桥梁建设的材料、技术以及项目管理等内容，从而突出了工程项目管理在公路桥梁建设中的重要作用。本书图文并茂，层次清晰。适合公路、桥梁建设的技术人员、管理人员以及高校相关专业学生阅读和参考。</t>
  </si>
  <si>
    <t>本书可供公路、桥梁建设的技术人员、管理人员以及高校相关专业学生阅读和参考。</t>
  </si>
  <si>
    <t>公路桥-桥梁工程</t>
  </si>
  <si>
    <t>978-7-5578-3848-5</t>
  </si>
  <si>
    <t>呼吸系统疾病诊断思维及临床治疗</t>
  </si>
  <si>
    <t>李瑞书著</t>
  </si>
  <si>
    <t>R56</t>
  </si>
  <si>
    <t>257页</t>
  </si>
  <si>
    <t>本书介绍了呼吸系统疾病临床诊断思维及常用治疗技术，包括呼吸系统疾病的病因、临床表现、诊断和鉴别诊断，较为详细的阐述了在临床治疗过程中的临床思维部分，对诊断、鉴别诊断以及新的治疗方法予以讲解和说明。全书思路清晰，内容丰富，旨在帮助医师将呼吸系统疾病的诊疗新理念和新技术用于临床。</t>
  </si>
  <si>
    <t>本书可供相关专业医生、研究生和实验室相关人员参考阅读。</t>
  </si>
  <si>
    <t>呼吸系统疾病-诊疗</t>
  </si>
  <si>
    <t>978-7-5578-3888-1</t>
  </si>
  <si>
    <t>呼吸系统危重症诊治精要</t>
  </si>
  <si>
    <t>潘建亮著</t>
  </si>
  <si>
    <t>本书结合现代呼吸病学进展及作者丰富的临床经验，较为系统的阐述了呼吸系统常见危重症的诊断要点、治疗要点和监护室检查关注的重点及用药注意事项等。全书充分体现了作者的临床实践经验以及对学科发展前沿的把握，可以帮助读者全面掌握必备的呼吸重症规范化诊疗技能，也有助于引导读者在临床实践中不断总结经验，随时了解呼吸病学的最新进展并应用于临床。</t>
  </si>
  <si>
    <t>呼吸系统疾病-险症</t>
  </si>
  <si>
    <t>978-7-5578-4912-2</t>
  </si>
  <si>
    <t>环境保护与水利建设</t>
  </si>
  <si>
    <t>王佳佳，李玉梅，刘素军主编</t>
  </si>
  <si>
    <t>X</t>
  </si>
  <si>
    <t>254页</t>
  </si>
  <si>
    <t>本书突出环境保护与水利建设两大方面，对环境及环境保护的基本知识进行了介绍；对水利工程建设相关内容进行了系统阐述；围绕水利工程建设与环境保护之间的关系，对水利工程建设给环境保护带来的影响以及保护措施等进行深入分析；对水资源的合理开发利用和可持续发展前景进行了展望。该书最大特色是将环境保护与水利工程建设有机结合起来进行研究，对于了解掌握环保与建设之间的关系，在推进水利建设的同时做好环境保护工作具有一定的帮助。</t>
  </si>
  <si>
    <t>环境保护研究相关人员以及水利建设研究相关人员</t>
  </si>
  <si>
    <t>环境保护-研究</t>
  </si>
  <si>
    <t>978-7-5578-3807-2</t>
  </si>
  <si>
    <t>基层医疗机构医院感染管理工作手册</t>
  </si>
  <si>
    <t>王清妍等编著</t>
  </si>
  <si>
    <t>R197.323.4-62</t>
  </si>
  <si>
    <t>417页</t>
  </si>
  <si>
    <t>《基层医疗机构医院感染管理工作手册》集医疗行政管理、医疗规章制度及预防控制标准操作规程于一体，主要用于基层医疗机构的日常管理，是医务人员在医疗服务过程中必须严格遵循的行为准则和标准规范。各位编者本着监测是基础，管理是手段，预防与控制是目的的理念，结合医院感染管理理论及实际工作编写了本书。</t>
  </si>
  <si>
    <t>本书适合各级医院管理者、医院感染防控人员以及临床医护工作者阅读参考。</t>
  </si>
  <si>
    <t>医院-感染</t>
  </si>
  <si>
    <t>978-7-5578-3964-2</t>
  </si>
  <si>
    <t>基于BIM技术的绿色建筑施工新方法研究</t>
  </si>
  <si>
    <t>2021.03</t>
  </si>
  <si>
    <t>宋娟，贺龙喜，杨明柱著</t>
  </si>
  <si>
    <t>TU74-39</t>
  </si>
  <si>
    <t>本书主要介绍BIM技术和绿色建筑施工的关系以及BIM技术在建筑工程绿色施工过程中的应用实例等方面内容，着重围绕BIM技术和绿色建筑施工的关系进行分析和探讨,同时突出BIM的优缺点，通过一些具体实例来发现BIM技术在绿色建筑施工中存在的优缺点，全书体系结构完整，章节设计合理，很好地将BIM技术和绿色建筑施工联系在一起，有助于读者学习掌握BIM技术运用在绿色建筑施工中的相关知识。</t>
  </si>
  <si>
    <t>建筑施工相关人员</t>
  </si>
  <si>
    <t>生态建筑-工程施工</t>
  </si>
  <si>
    <t>978-7-5578-3886-7</t>
  </si>
  <si>
    <t>甲状腺乳腺肿瘤临床诊治精要</t>
  </si>
  <si>
    <t>崔海燕著</t>
  </si>
  <si>
    <t>R736.1</t>
  </si>
  <si>
    <t>214页</t>
  </si>
  <si>
    <t>本书结合现代肿瘤学进展及作者丰富的临床经验，较为系统的阐述了甲状腺乳腺肿瘤的诊断要点、治疗要点和用药注意事项等。全书充分体现了作者的临床实践经验以及对学科发展前沿的把握，可以帮助读者全面掌握必备的肿瘤科规范化诊疗技能，也有助于引导读者在临床实践中不断总结经验，随时了解甲状腺乳腺肿瘤的最新诊治进展并应用于临床。</t>
  </si>
  <si>
    <t>本书适合临床各科医师、高等院校医学专业师生。</t>
  </si>
  <si>
    <t>甲状腺疾病-肿瘤</t>
  </si>
  <si>
    <t>978-7-5578-3867-6</t>
  </si>
  <si>
    <t>简明神经内科学</t>
  </si>
  <si>
    <t>丁娟等编著</t>
  </si>
  <si>
    <t>R741</t>
  </si>
  <si>
    <t>562页</t>
  </si>
  <si>
    <t>28cm</t>
  </si>
  <si>
    <t>本书主要介绍了神经内科学专业相关疾病的病因、发病机制、临床表现、辅助检查、诊断治疗等内容，同时阐述了神经系统疾病的诊断技术、神经系统疾病的治疗新技术和新方法，全面反映了神经内科学的基本理论、相关疾病的发展变化、诊治预防的经典方法及临床最新进展。本书内容涵盖面广，具有实用性和先进性，可供神经内科医生和广大基层医务人员学习参考。</t>
  </si>
  <si>
    <t>本书可供神经内科医生和广大基层医务人员学习参考。</t>
  </si>
  <si>
    <t>神经系统疾病-诊疗</t>
  </si>
  <si>
    <t>978-7-5578-3845-4</t>
  </si>
  <si>
    <t>简明血液病学</t>
  </si>
  <si>
    <t>牛占恩等编著</t>
  </si>
  <si>
    <t>R552</t>
  </si>
  <si>
    <t>574页</t>
  </si>
  <si>
    <t>全书以血液系统疾病为纲，按基本概念、临床表现、辅助检查、诊断与鉴别诊断、治疗与康复的大体框架展开。条理清晰的贯穿了血液系统疾病的基础理论知识，集各位编者多年临床诊疗经验于一体，展现了血液系统疾病的临床诊断与治疗过程中不同角度的思维方式，以及容易引起误诊疾病的鉴别要点及治疗中应注意的事项等。本书适合血液内科及相关专业临床工作者参考阅读。</t>
  </si>
  <si>
    <t>本书适合血液内科及相关专业临床工作者参考阅读。</t>
  </si>
  <si>
    <t>血液病-诊疗</t>
  </si>
  <si>
    <t>978-7-5578-4634-3</t>
  </si>
  <si>
    <t>建设工程合同管理的风险防范与控制</t>
  </si>
  <si>
    <t>李斌，宋娟著</t>
  </si>
  <si>
    <t>TU723.1</t>
  </si>
  <si>
    <t>253页</t>
  </si>
  <si>
    <t>本书共计分为六章，主要介绍建设工程合同管理、合同风险管理、建设工程各个阶段风险管理与防范和索赔管理，详细分析建设工程合同订立、履行及纠纷产生过程中容易出现的误区，并对相关的防范措施作了细致的阐述。全书结构合理，强调理论性，着重实践性，突出新颖性。</t>
  </si>
  <si>
    <t>本书适合建筑工程专业人员作为学习和参考的指导性书籍。</t>
  </si>
  <si>
    <t>建筑工程-经济合同</t>
  </si>
  <si>
    <t>978-7-5578-3963-5</t>
  </si>
  <si>
    <t>建筑管理与造价审计</t>
  </si>
  <si>
    <t>李琳，郭红雨，刘士洋著</t>
  </si>
  <si>
    <t>268页</t>
  </si>
  <si>
    <t>本书主要对建筑工程项目的质量管理、成本造价、审核审计等方面知识进行了系统介绍。深入研究分析了工程项目的建设特点、程序，以及质量控制与监理的措施方法，突出强调了工程建设中项目成本与造价的控制和监管。系统讲解了工程造价的内容、构成等知识，重点围绕工程验收、结算、决算等程序内容，对各个阶段造价审核的不同情况进行了分类介绍。</t>
  </si>
  <si>
    <t>医护人员以及高校相关专业师生</t>
  </si>
  <si>
    <t>978-7-5578-3881-2</t>
  </si>
  <si>
    <t>健康教育手册</t>
  </si>
  <si>
    <t>杨爱军等编著</t>
  </si>
  <si>
    <t>R47-62</t>
  </si>
  <si>
    <t>341页</t>
  </si>
  <si>
    <t>本书主要内容按照泰安市妇幼保健院院内科别划分，对不同疾病住院的患者进行健康宣教，住院期间宣教、出院前健康宣教。尤其是首次住院患者进行健康宣教，是护理工作的重点，护理工作在患者入院宣教方面开始，是健康教育的基础。尤其是对临床各类常见病、多发病的专科护理以及各项护理技术操作规程作了详细的介绍。本书可以提高护理人员对住院患者进行健康宣教的水平，更好的为患者服务。</t>
  </si>
  <si>
    <t>978-7-5578-4846-0</t>
  </si>
  <si>
    <t>精编妇产科疾病诊治要点与技巧</t>
  </si>
  <si>
    <t>李巧珍等编著</t>
  </si>
  <si>
    <t>836页</t>
  </si>
  <si>
    <t>本书以妇产科临床医师工作中常用知识为主体，参照新近发布的各种指南编写而成，充分体现了内容的实用性、权威性和先进性。全书将妇产科常见疾病简明扼要地归纳为临床表现及体征，辅助检查和治疗等多个方面，不仅体现了现代先进诊疗水平，而且实用性突出。适合妇产科专业临床医师、全科医师及实习医师参考阅读。</t>
  </si>
  <si>
    <t>本书适合妇产科专业临床医师、全科医师及实习医师参考阅读。</t>
  </si>
  <si>
    <t>978-7-5578-4643-5</t>
  </si>
  <si>
    <t>精编神经外科诊疗基础与技巧</t>
  </si>
  <si>
    <t>杨涛主编</t>
  </si>
  <si>
    <t>177页</t>
  </si>
  <si>
    <t>全书包括神经外科病历书写、病史采集、体格检查、常见诊疗技术，以及各个亚专科领域常见疾病的诊断治疗，并附表介绍了神经外科常用量表、药物剂量和检查。全书从临床的一般性问题到专科性疾病，从病因、病理至诊断、治疗，从常用的诊疗技术到高新专科技术，层次分明地予以阐述，重点在于实用性强的临床诊断和鉴别诊断、治疗方式。是一本不可多得的神经外科专业参考用书。</t>
  </si>
  <si>
    <t>可供广大神经外科专业医师及医务工作者参考阅读。</t>
  </si>
  <si>
    <t>神经外科学-诊疗</t>
  </si>
  <si>
    <t>978-7-5578-4644-2</t>
  </si>
  <si>
    <t>精编眼科疾病诊疗学</t>
  </si>
  <si>
    <t>王桂初主编</t>
  </si>
  <si>
    <t>R771</t>
  </si>
  <si>
    <t>193页</t>
  </si>
  <si>
    <t>本书在反映眼科学理论基础的同时，又重点突出了临床应用部分，为医师提供基础理论的实践指导，并拓展了新的知识和先进技术。书中内容包括眼科疾病临床表现、技术操作，眼科常见疾病诊疗等，全书重点突出，操作性强，新颖且实用，可帮助眼科医师解决工作中的实际问题。本书适合基层医院眼科医务工作者及医学院校师生参考阅读。</t>
  </si>
  <si>
    <t>本书适合基层医院眼科医务工作者及医学院校师生参考阅读。</t>
  </si>
  <si>
    <t>眼病-诊疗</t>
  </si>
  <si>
    <t>978-7-5578-4645-9</t>
  </si>
  <si>
    <t>精编肿瘤综合治疗学</t>
  </si>
  <si>
    <t>高斌斌等主编</t>
  </si>
  <si>
    <t>R73</t>
  </si>
  <si>
    <t>402页</t>
  </si>
  <si>
    <t>本书内容涵盖了乳腺癌、食管癌、肺癌、胃癌、结直肠癌、肝癌、胰腺癌等临床常见肿瘤的诊断与综合治疗进展。在编写过程中，注重理论与实践相结合，内容新颖、涵盖面广，力求全面而准确地反映临床肿瘤学领域的新观念、新知识和新技术。本书是一本具有创新思维和实践的临床参考用书，适合肿瘤科及相关专业科室临床医师阅读、参考。</t>
  </si>
  <si>
    <t>本书适合肿瘤科及相关专业科室临床医师阅读、参考。</t>
  </si>
  <si>
    <t>肿瘤-诊疗</t>
  </si>
  <si>
    <t>978-7-5578-3810-2</t>
  </si>
  <si>
    <t>精神科疾病诊断与治疗策略</t>
  </si>
  <si>
    <t>屈建新等编著</t>
  </si>
  <si>
    <t>R749</t>
  </si>
  <si>
    <t>343页</t>
  </si>
  <si>
    <t>本书涵盖精神科各种常见疾病，如器质性精神障碍、精神分裂症、心境障碍、神经症、人格障碍、儿童少年期精神障碍、心理发育障碍等内容。从实用性入手，用通俗易懂的语言，简明扼要介绍了精神科常见病、多发病的基础知识、疾病诊断要点、治疗方案、药物应用等内容。作者根据自己30多年的经验，把临床上疾病诊疗方法及案例都做了详细的分析和解读，适合临床医生在校学生参考，是一本不可多得的工具书。</t>
  </si>
  <si>
    <t>临床医生，以及高校相关专业师生。</t>
  </si>
  <si>
    <t>精神病-诊疗</t>
  </si>
  <si>
    <t>978-7-5578-4646-6</t>
  </si>
  <si>
    <t>精神心理疾病诊治基础与进展</t>
  </si>
  <si>
    <t>陈伟主编</t>
  </si>
  <si>
    <t>R395.2</t>
  </si>
  <si>
    <t>267页</t>
  </si>
  <si>
    <t>本书主要介绍了精神心理科常见疾病临床诊断思维及常用治疗方法，包括精神心理科常见疾病的病因、临床表现、诊断和鉴别诊断，书中着重对诊断、鉴别诊断以及新近诊疗进展予以解读与说明。全书思路清晰，内容丰富，旨在帮助精神心理科医师将常见疾病的诊疗新进展和新技术更好地应用于临床。也适合相关专业作为参考资料应用。</t>
  </si>
  <si>
    <t>本书适合精神心理科医师，以及相关专业作为参考资料应用。</t>
  </si>
  <si>
    <t>心理疾病-诊疗</t>
  </si>
  <si>
    <t>978-7-5578-3993-2</t>
  </si>
  <si>
    <t>口腔疾病治疗理论与实践</t>
  </si>
  <si>
    <t>王兆林，赵新春，刘军华主编</t>
  </si>
  <si>
    <t>R781</t>
  </si>
  <si>
    <t>262页</t>
  </si>
  <si>
    <t>本书内容涵盖了口腔科常用治疗技术以及诊断、鉴别诊断要点，重点介绍了口腔疾病的临床诊断程序和临床治疗新技术、新方法。全书坚持面向临床，力求突出新理论、新概念、新技术、新疗法，注重临床实践的可操作性和技巧性，兼顾不同等级医院各级口腔专业医务人员的需要，是一本不可多得的口腔专业参考用书。</t>
  </si>
  <si>
    <t>医学研究人员和高校师生相关专业者。</t>
  </si>
  <si>
    <t>978-7-5578-3869-0</t>
  </si>
  <si>
    <t>临床常见病症中医诊治经验集萃</t>
  </si>
  <si>
    <t>向薇等编著</t>
  </si>
  <si>
    <t>R24</t>
  </si>
  <si>
    <t>750页</t>
  </si>
  <si>
    <t>本书对临床常见病、多发病的中医诊疗策略进行了较为细致的论述，按照呼吸系统、循环系统、消化系统、泌尿系统、血液系统、神经系统等各系统常见疾病诊治展开，同时也将内分泌代谢疾病、骨科疾病、妇科疾病及儿科疾病融入其中，此外，本书还对针灸和推拿在疾病治疗中的应用进行了较为全面的介绍。全书内容丰富，重点突出，简明实用，贴近临床，可作为各基层医疗单位内科及中医内科医师的诊疗参考用书。</t>
  </si>
  <si>
    <t>本书可作为各基层医疗单位内科及中医内科医师的诊疗参考用书。</t>
  </si>
  <si>
    <t>常见病-中医诊断学</t>
  </si>
  <si>
    <t>978-7-5578-3860-7</t>
  </si>
  <si>
    <t>临床常见疾病护理技术与应用</t>
  </si>
  <si>
    <t>王英等编著</t>
  </si>
  <si>
    <t>707页</t>
  </si>
  <si>
    <t>本书以简洁的叙述，将基础护理知识及专科护理技术融为一体，既突出了护理学的理论性和系统性，又突出了专科理论的实用性和可操作性。全书内容丰富、言简意赅，条理清晰、便于记忆，融科学性、系统性和实用性于一体，是临床专科护士、见习护士和实习护士快速提高专业知识的必备参考书，对提高广大护理人员理论知识和临床技能具有一定的指导价值。</t>
  </si>
  <si>
    <t>医生以及高校相关专业师生。</t>
  </si>
  <si>
    <t>常见病-护理学</t>
  </si>
  <si>
    <t>978-7-5578-3868-3</t>
  </si>
  <si>
    <t>临床急危重症诊疗精要</t>
  </si>
  <si>
    <t>胡永辉等编著</t>
  </si>
  <si>
    <t>R459.7</t>
  </si>
  <si>
    <t>639页</t>
  </si>
  <si>
    <t>本书结合现代急诊医学与现代重症医学的现状及发展趋势，较为全面且系统的介绍了人体各系统常见急危重症的诊治要点，着重强化了临床实践能力。同时也简要介绍了近年来急危重症诊治领域的新知识、新进展和新技术。希望能使广大临床工作者对相关诊疗知识有初步了解，进而对疾病的后续诊断和治疗提出合理的建议，让广大患者得到更为及时且有效的救治。</t>
  </si>
  <si>
    <t>急性病-诊疗</t>
  </si>
  <si>
    <t>978-7-5578-4648-0</t>
  </si>
  <si>
    <t>临床实用超声诊断学精要</t>
  </si>
  <si>
    <t>杨瑾编</t>
  </si>
  <si>
    <t>R445.1</t>
  </si>
  <si>
    <t>191页</t>
  </si>
  <si>
    <t>本书主要阐述了临床常见疾病的各种超声检查的声像图特点、超声诊断、鉴别诊断、临床价值，以及相关的解剖、病理和临床知识等。包括超声诊断基础、循环系统、心脏、肝脏、胆道系统、胰腺、脾脏、肾脏、输尿管、膀胱、男性生殖系统、妇科、产科、小器官、血管等脏器疾病的超声诊断内容。全书图文并茂，文字简洁实用，适合超声科医师及医学院校师生参考阅读。</t>
  </si>
  <si>
    <t>本书适合超声科医师及医学院校师生参考阅读。</t>
  </si>
  <si>
    <t>超声波诊断</t>
  </si>
  <si>
    <t>978-7-5578-3864-5</t>
  </si>
  <si>
    <t>麻醉学理论基础与进展</t>
  </si>
  <si>
    <t>郭凯等编著</t>
  </si>
  <si>
    <t>R614</t>
  </si>
  <si>
    <t>592页</t>
  </si>
  <si>
    <t>本书较为系统地介绍了临床麻醉学的基本知识，重点阐述了麻醉学操作技术、药物应用、仪器设备使用等方面的新进展。全书不仅包括对麻醉学新理论、新技术、新疗法或新观念的介绍与阐述，还涵盖了对既往的理论、观点、方法的重新认识、重新评估。本书观点清晰，文笔流畅，内容新颖扼要，概括全面，可供麻醉科、外科、骨科、妇产科、儿科、泌尿科等手术科室的临床医生和医学院校学生参考阅读。</t>
  </si>
  <si>
    <t>本书可供麻醉科、外科、骨科、妇产科、儿科、泌尿科等手术科室的临床医生和医学院校学生参考阅读。</t>
  </si>
  <si>
    <t>麻醉学</t>
  </si>
  <si>
    <t>978-7-5578-3880-5</t>
  </si>
  <si>
    <t>麻醉学理论基础与临床实践</t>
  </si>
  <si>
    <t>李茉，佘乾斌，潘进喆</t>
  </si>
  <si>
    <t>252页</t>
  </si>
  <si>
    <t>本书内容涵盖麻醉学基础与进展，力求理论上讲深讲透基础，实践上反映国内外临床成熟的实践经验。本书尤其对小儿手术麻醉作了详细介绍，并对麻醉学的新进展做了初步的探讨，对于临床用用具有重要意义。编写方面遵从由简入繁、从浅入深的原则，循序渐进地介绍，注意理论与临床实践结合，具有科学性、系统性和实用性，既有较高的学术价值，又可以指导临床实际，是一本不可多得的麻醉学参考用书。</t>
  </si>
  <si>
    <t>978-7-5578-3877-5</t>
  </si>
  <si>
    <t>泌尿外科常见疾病诊疗规范</t>
  </si>
  <si>
    <t>侯明强等编著</t>
  </si>
  <si>
    <t>R69-65</t>
  </si>
  <si>
    <t>269页</t>
  </si>
  <si>
    <t>本书是一本实用性较强的泌尿外科诊疗参考用书，以临床诊断和治疗为主要内容，强调规范化诊治；疾病覆盖面广，便于查阅。全书较为全面的反映了近年来泌尿外科临床领域的新进展，充分体现了循证医学的原则。同时，书中也对临床常见泌尿外科疾病的病因、发病机制、诊断和治疗要点进行了相关剖析，旨在方便泌尿外科医师及时、准确的了解学科发展动态，掌握新技术应用的适应证及临床处置要点，引导自身开展临床、教学和科研工作。</t>
  </si>
  <si>
    <t>本书可供泌尿科临床医生和医学院校学生参考阅读。</t>
  </si>
  <si>
    <t>泌尿外科学-诊疗</t>
  </si>
  <si>
    <t>978-7-5578-3857-7</t>
  </si>
  <si>
    <t>名老中医杜奇涛临床经验集萃</t>
  </si>
  <si>
    <t>吴绍宾，李垂青主编</t>
  </si>
  <si>
    <t>本书汇集了名老中医杜奇涛多年的中医骨科临床经验精华和临床医案精华，旨在与诸位中医骨科同道相互学习交流经验。当代名老中医临床经验集萃，是学习、研究当代名老中医学术思想及临床经验的范本，对指导临床、培养中医骨科临床学科带头人和促进中医药的传承与创新具有十分重要的意义，也为下一步名老中医传承研究奠定了良好基础。</t>
  </si>
  <si>
    <t>中医临床专业人员</t>
  </si>
  <si>
    <t>中医临床-经验-中国-现代</t>
  </si>
  <si>
    <t>978-7-5578-5170-5</t>
  </si>
  <si>
    <t>神经内科常见疾病临床诊疗实践</t>
  </si>
  <si>
    <t>范楷主编</t>
  </si>
  <si>
    <t>684页</t>
  </si>
  <si>
    <t>本书主要介绍了神经内科学专业相关疾病的病因、发病机制、临床表现、辅助检查、诊断、治疗等内容，同时阐述了神经系统疾病的诊断技术、神经系统疾病的治疗新技术和新方法，全面反映了神经内科学的基本理论、相关疾病的发展变化、诊治预防的经典方法及临床最新进展。全书内容深入浅出，通俗易懂，实用性强，适合神经内科医师及相关专业基层医务人员参考阅读。</t>
  </si>
  <si>
    <t>本书适合神经内科医师及相关专业基层医务人员参考阅读。</t>
  </si>
  <si>
    <t>神经系统疾病-常见病</t>
  </si>
  <si>
    <t>978-7-5578-4802-6</t>
  </si>
  <si>
    <t>神经内科与骨科临床</t>
  </si>
  <si>
    <t>杨浩，陈焱彬，黄少波著</t>
  </si>
  <si>
    <t>本书主要介绍了神经内科与骨科临床疾病。包括脊骨科疾病及骨科组织工程技术、脑血管疾病、脊髓疾病、脱髓鞘疾病及癫痫、脊柱微创手术及中医特色治疗。内文主要阐述临床常见的骨关节损伤和疾病的病因、表现，重点介绍检查、诊断及治疗方法。本书注重基础，突出临床，理论联系实际，实用性强。</t>
  </si>
  <si>
    <t>适合神经内科、骨科医师及相关专业基层医务人员参考阅读。</t>
  </si>
  <si>
    <t>978-7-5578-3885-0</t>
  </si>
  <si>
    <t>肾内科疾病临床诊断与治疗实践</t>
  </si>
  <si>
    <t>李兆军著</t>
  </si>
  <si>
    <t>R692</t>
  </si>
  <si>
    <t>本书结合现代肾内科学进展及作者丰富的临床经验，较为系统的阐述了肾内科常见疾病的诊断要点、治疗要点和用药注意事项等。全书充分体现了作者的临床实践经验以及对学科发展前沿的把握，可以帮助读者全面掌握必备的肾内科规范化诊疗技能，也有助于引导读者在临床实践中不断总结经验，随时了解肾内科学的最新进展并应用于临床。</t>
  </si>
  <si>
    <t>本书适合肾内科医师及相关专业基层医务人员参考阅读。</t>
  </si>
  <si>
    <t>肾疾病-诊疗</t>
  </si>
  <si>
    <t>978-7-5578-5306-8</t>
  </si>
  <si>
    <t>十二天学会糖尿病基础服务</t>
  </si>
  <si>
    <t>刘春荣编著</t>
  </si>
  <si>
    <t>R587.1</t>
  </si>
  <si>
    <t>364页</t>
  </si>
  <si>
    <t>本书讲述了药事服务，真诚互动；实践技能，始于监测；自我管理，事半功倍；要降血糖，减重先行；把血糖“吃”下去，这样做；“非常时期”，这样度过；误区教育，每日坚持；忠告糖友，常备不懈；不可或缺——药理知识服务；血压高的糖友，需未雨绸缪；用与否，胰岛素误区解读等几章内容。</t>
  </si>
  <si>
    <t>本书适合糖尿病医师及相关专业基层医务人员参考阅读。</t>
  </si>
  <si>
    <t>糖尿病-卫生服务</t>
  </si>
  <si>
    <t>978-7-5578-3872-0</t>
  </si>
  <si>
    <t>实用ICU重症监测与治疗学</t>
  </si>
  <si>
    <t>王海涛著</t>
  </si>
  <si>
    <t>212页</t>
  </si>
  <si>
    <t>本书紧密结合重症医学的现状及发展趋势，较为全面、系统的介绍了各系统常见危重症的监测与治疗要点，兼顾介绍了近年来重症领域的新知识、新进展和新技术，以期读者对相关知识有初步了解和判断，并能对疾病的下一步诊断与治疗提出建议，使患者得到更为及时、有效的救治。本书内容丰富全面，可供医学院校学生和初级工作者学习参考。</t>
  </si>
  <si>
    <t>本书可供医学院校学生和初级工作者学习参考。</t>
  </si>
  <si>
    <t>险症-诊疗</t>
  </si>
  <si>
    <t>978-7-5578-3896-6</t>
  </si>
  <si>
    <t>实用创伤骨科诊疗精要</t>
  </si>
  <si>
    <t>牛海平著</t>
  </si>
  <si>
    <t>R683</t>
  </si>
  <si>
    <t>本书主要介绍了创伤骨科的基础诊疗知识，包括骨与关节损伤的标准、骨科常用检查方法、创伤骨科常用治疗方法、微创骨科、人工关节置换、机体对创伤的反应、创伤病人的基本检查与急救、创伤的处理、骨科手术的麻醉内容等。同时，还介绍了近年来一些新观念、新理论、新技术、新经验在临床上的应用。全书内容丰富，文字简练，实用性强，对广大骨科医师及相关专业临床工作者有一定的参考价值。</t>
  </si>
  <si>
    <t>广大骨科医师及相关专业临床工作者</t>
  </si>
  <si>
    <t>骨损伤-诊疗</t>
  </si>
  <si>
    <t>978-7-5578-4649-7</t>
  </si>
  <si>
    <t>实用儿科疾病诊疗精要</t>
  </si>
  <si>
    <t>万忆春主编</t>
  </si>
  <si>
    <t>272页</t>
  </si>
  <si>
    <t>本书介绍了儿科常见疾病临床诊断思维及常用治疗技术，包括儿科常见疾病的病因、临床表现、诊断和鉴别诊断，较为详细的阐述了在临床治疗过程中的临床思维部分，对诊断、鉴别诊断以及新的治疗方法予以讲解和说明。全书思路清晰，内容丰富，旨在帮助儿科医师将常见疾病的诊疗新理念和新技术应用于临床。适合临床医师和专业院校学生参考学习。</t>
  </si>
  <si>
    <t>本书适合临床医师和专业院校学生参考学习。</t>
  </si>
  <si>
    <t>小儿疾-诊疗</t>
  </si>
  <si>
    <t>978-7-5578-3884-3</t>
  </si>
  <si>
    <t>实用儿童保健学</t>
  </si>
  <si>
    <t>王海琳著</t>
  </si>
  <si>
    <t>R174</t>
  </si>
  <si>
    <t>169页</t>
  </si>
  <si>
    <t>本书从儿童保健的基本内容出发，系统地介绍了发育儿科学、预防儿科学、社会儿科学和临床儿科学的基本内容，包括体格生长、神经心理行为发育、生长发育评价，儿童营养学基础、婴儿喂养、儿童饮食行为、营养状况评分，儿童各年龄期保健、儿童护理等。</t>
  </si>
  <si>
    <t>本书适于临床医学、预防医学、儿科专业的本科生以及儿科住院医生、规范化培训医生、基层妇幼保健医生、全科医生和儿童工作者参考阅读。</t>
  </si>
  <si>
    <t>儿童-保健</t>
  </si>
  <si>
    <t>978-7-5578-3891-1</t>
  </si>
  <si>
    <t>实用儿童血液病学</t>
  </si>
  <si>
    <t>戴云鹏著</t>
  </si>
  <si>
    <t>R725.5</t>
  </si>
  <si>
    <t>397页</t>
  </si>
  <si>
    <t>本书系统地介绍了常见的儿童血液病的病因、发病机制、临床表现、实验室检查、诊断和治疗，也将近年来临床上出现的一些少见病、疑难病进行了简要介绍。尤其对小儿血液系统疾病，如小儿白血病、淋巴瘤、实体瘤的诊断与治疗。本书把基础学科的理论研究成果与儿童血液病的临床实际紧密结合，将极大地推动儿童血液病的综合防治。</t>
  </si>
  <si>
    <t>医护人员以及高校相关专业师生。</t>
  </si>
  <si>
    <t>小儿疾病-血液病</t>
  </si>
  <si>
    <t>978-7-5578-3863-8</t>
  </si>
  <si>
    <t>实用骨科诊疗精要</t>
  </si>
  <si>
    <t>房波等编著</t>
  </si>
  <si>
    <t>R68</t>
  </si>
  <si>
    <t>586页</t>
  </si>
  <si>
    <t>全书以骨科疾病为纲，按基本概念、临床表现、辅助检查、诊断与鉴别诊断、治疗与预后康复的大体内容展开。本书条理清晰的贯穿了骨科疾病的基础理论知识，集各位编者多年临床诊疗经验于一体，展现了骨科疾病的临床诊断与治疗过程中不同角度的思维方式，以及容易引起误诊疾病的鉴别要点及治疗中应注意的事项等。并介绍了国内外先进的技术特点和新进展，是相关专业人员很实用的参考书。</t>
  </si>
  <si>
    <t>本书适于临床医学、骨科专业医生。</t>
  </si>
  <si>
    <t>骨疾病-诊疗</t>
  </si>
  <si>
    <t>978-7-5578-3889-8</t>
  </si>
  <si>
    <t>实用临床儿科治疗学</t>
  </si>
  <si>
    <t>殷丽红著</t>
  </si>
  <si>
    <t>R720.5</t>
  </si>
  <si>
    <t>本书结合现代儿科学进展及作者丰富的临床经验，较为系统的阐述了儿科常见病、多发病的诊断要点、治疗要点和实验室检查关注的重点及小儿用药注意事项等。全书充分体现了作者的临床实践经验以及对学科发展前沿的把握，可以帮助读者全面掌握必备的儿科规范化诊疗技能，也有助于引导读者在临床实践中不断总结经验，随时了解儿科学的最新进展并应用于临床。</t>
  </si>
  <si>
    <t>本书可作为在校师生及刚刚从业的本专业人士作为参考书目，也适合儿科医师参考阅读。</t>
  </si>
  <si>
    <t>小儿疾病-治疗学</t>
  </si>
  <si>
    <t>978-7-5578-3812-6</t>
  </si>
  <si>
    <t>实用神经外科常见疾病护理学</t>
  </si>
  <si>
    <t>刘娜著</t>
  </si>
  <si>
    <t>R473.6</t>
  </si>
  <si>
    <t>274页</t>
  </si>
  <si>
    <t>本书内容主要包括神经外科基础知识、神经外科常用护理技术、神经外科危重症的监护技术及神经外科常见疾病和肿瘤的治疗及护理。书中全面结合了作者丰富的临床护理经验，贯穿了新的护理理念，力求做到理论指导有针对性、实践性和可操作性。本书适合广大基层护理工作者阅读，尤其适用于各级神经外科护理人员在临床工作中参考。</t>
  </si>
  <si>
    <t>本书适合广大基层护理工作者阅读，尤其适用于各级神经外科护理人员在临床工作中参考。</t>
  </si>
  <si>
    <t>神经外科学-护理</t>
  </si>
  <si>
    <t>978-7-5578-3866-9</t>
  </si>
  <si>
    <t>实用神经外科临床监测治疗学</t>
  </si>
  <si>
    <t>张欣等编著</t>
  </si>
  <si>
    <t>580页</t>
  </si>
  <si>
    <t>本书介绍了各类神经外科疾病的诊断、治疗方法，许多内容均为各位编者多年的临床实践经验，具有极强的实用性和操作性。内容涵盖神经系统临床应用解剖、神经外科疾病诊断、颅脑损伤、颅内肿瘤、脑血管疾病、颅内感染性疾病、颅骨与脊柱疾病、脊髓病及损伤、周围神经病及损伤、颅脑与脊髓先天性疾病等。全书内容翔实，重点突出，对神经外科医师具有较高的参考价值.</t>
  </si>
  <si>
    <t>神经外科医师</t>
  </si>
  <si>
    <t>神经外科-诊疗</t>
  </si>
  <si>
    <t>978-7-5578-3844-7</t>
  </si>
  <si>
    <t>实用外科临床诊治精要</t>
  </si>
  <si>
    <t>董立红等编著</t>
  </si>
  <si>
    <t>664页</t>
  </si>
  <si>
    <t>本书是一本实用性较强的外科诊疗参考用书，以临床诊断和治疗为主要内容，强调规范化诊治；疾病覆盖面广，便于查阅。全书较为全面的反映了近年来外科临床领域的新进展，充分体现了循证医学的原则。书中对常见外科疾病的病因、发病机制、诊断和治疗要点进行了相关剖析，旨在方便外科医师及时、准确的了解学科发展动态，掌握新技术应用的适应证及临床处置要点，引导自身开展临床、教学和科研工作。</t>
  </si>
  <si>
    <t>大专及以上</t>
  </si>
  <si>
    <t>978-7-5578-3843-0</t>
  </si>
  <si>
    <t>实用胃肠疾病综合诊疗实践</t>
  </si>
  <si>
    <t>谭志洁著</t>
  </si>
  <si>
    <t>R573</t>
  </si>
  <si>
    <t>570页</t>
  </si>
  <si>
    <t>本书主要介绍了胃肠道疾病相关的西医解剖、生理基础，中医脾胃病病理解剖概念，内镜检查治疗胃肠道疾病的新技术，以及幽门螺杆菌诊治研究进展；食管、胃、小肠、大肠的器质性和功能性疾病，涉及疾病的发病、病理、临床表现、相关检查与治疗、预后及诊治流程。本书可供西医消化内科、胃肠外科医师，中医脾胃科医师，中西医结合医师及从事其他相关专业的医师参考阅读。</t>
  </si>
  <si>
    <t>本书可供西医消化内科、胃肠外科医师，中医脾胃科医师，中西医结合医师及从事其他相关专业的医师参考阅读。</t>
  </si>
  <si>
    <t>胃肠病-诊疗</t>
  </si>
  <si>
    <t>978-7-5578-3862-1</t>
  </si>
  <si>
    <t>实用肿瘤诊断与治疗决策</t>
  </si>
  <si>
    <t>易子寒等编著</t>
  </si>
  <si>
    <t>541页</t>
  </si>
  <si>
    <t>978-7-5578-4359-5</t>
  </si>
  <si>
    <t>数字媒体时代的广播电视技术发展与应用</t>
  </si>
  <si>
    <t>张洪冰著</t>
  </si>
  <si>
    <t>TN93</t>
  </si>
  <si>
    <t>251页</t>
  </si>
  <si>
    <t>本书突出数字媒体时代的创新技术应用，紧贴数字传媒技术发展现实和发展前沿。介绍了以数字技术为基础的各新传媒技术要素的基本概念和技术特点。全文内容精简、新颖、实用，原理部分深入浅出，通俗易懂。</t>
  </si>
  <si>
    <t>本书可作为广播电视类及相近专业类院校的专业基础教材，也可作为广播电视工程技术人员和技术管理人员以及无线电爱好者的参考书。</t>
  </si>
  <si>
    <t>广播电视-数字技术</t>
  </si>
  <si>
    <t>978-7-5578-4914-6</t>
  </si>
  <si>
    <t>水利建设与项目管理</t>
  </si>
  <si>
    <t>王春磊，李刚，姚亮主编</t>
  </si>
  <si>
    <t>水利工程项目管理则是指以水利工程建设项目为管理对象，为实现其特定的建设目标，在项目建设周期内对有限资源进行计划、组织、协调、控制的系统管理活动。兴水利、除水害，事关人类生存、经济发展、社会进步，本书主要论述水利工程建设、水利工程项目管理及水利工程质量评估、检测与鉴定等方面的内容。</t>
  </si>
  <si>
    <t>本书可供高等院校水利工程类、水利水电类和管理类专业高年级本科生和研究生参考阅读。</t>
  </si>
  <si>
    <t>水利工程-项目管理</t>
  </si>
  <si>
    <t>978-7-5578-5171-2</t>
  </si>
  <si>
    <t>水利水文工程与生态环境</t>
  </si>
  <si>
    <t>王文斌著</t>
  </si>
  <si>
    <t>TV213</t>
  </si>
  <si>
    <t>203页</t>
  </si>
  <si>
    <t>本书主要从水资源的开发利用对生态功能的影响及对环境功能和景观功能等综合的开发模式，体现生态效益，经济效益和社会效益的统筹兼顾，都是水利水文工程建设中必不可少的组成部分，通过充分了解和发挥水的资源功能、环境功能和生态功能，以实现流域内水利和经济社会的可持续发展。本书旨在坚决遏制浪费资源、破坏资源的现象，以可持续的方式开发利用水资源，实现开发与保护的平衡，实现水资源的永续利用。</t>
  </si>
  <si>
    <t>水利工程相关人员</t>
  </si>
  <si>
    <t>水资源-资源开发</t>
  </si>
  <si>
    <t>978-7-5578-5172-9</t>
  </si>
  <si>
    <t>水资源保护与管理</t>
  </si>
  <si>
    <t>潘奎生，丁长春著</t>
  </si>
  <si>
    <t>TV213.4</t>
  </si>
  <si>
    <t>235页</t>
  </si>
  <si>
    <t>本书的主要内容是根据水资源现状和利用情况，研究如何合理利用水资源，如何有效进行水资源管理及水资源保护。本书共有六章，第一章为水资源概述，第二章为水资源的形成与水循环，第三章为水资源保护，第四章为水灾害及其防护，第五章为节水理论及取水工程，第六章为水资源管理。本书通过对水资源的来源、保护、节约、再生和管理等方面进行系统分析，使读者充分了解水资源保护与管理的基本理论与方法。</t>
  </si>
  <si>
    <t>水资源管理相关人员</t>
  </si>
  <si>
    <t>水资源保护-水资源管理</t>
  </si>
  <si>
    <t>978-7-5578-4362-5</t>
  </si>
  <si>
    <t>无人机及其测绘技术新探索</t>
  </si>
  <si>
    <t>全广军，康习军，张朝辉著</t>
  </si>
  <si>
    <t>P231</t>
  </si>
  <si>
    <t>279页</t>
  </si>
  <si>
    <t>本书在系统归纳无人机测绘的基本理论和方法的基础上，重点对无人机任务规划、目标定位与跟踪、测绘成图、应急快速成图、基于无人机影像的三维重建和空中全景监测等相关技术及其应用进行了深入的探讨。</t>
  </si>
  <si>
    <t>本书适合遥感、测绘、环境监测、军事等相关领域的教师、科研人员、研究生和工程技术人员学习参考。</t>
  </si>
  <si>
    <t>无人驾驶飞机-航空摄影测量</t>
  </si>
  <si>
    <t>978-7-5578-3894-2</t>
  </si>
  <si>
    <t>现代骨科中西医临床诊疗学</t>
  </si>
  <si>
    <t>赵龙等编著</t>
  </si>
  <si>
    <t>R680.5</t>
  </si>
  <si>
    <t>419页</t>
  </si>
  <si>
    <t>本书参阅了大量国内外相关文献及中国传统的名医名著，广泛吸收并应用西医骨科及中医骨伤科的理论、法则、方药以及技术精粹，突出现代中西医结合诊疗技巧，博采众长、兼收并蓄，以期扩大视野，开通思路，从而进一步提高我国中西医骨伤科诊疗水平。全书参考面广、适用性强，适合于骨科、中医骨伤科及相关学科临床医师参考阅读，亦可作为高等医学院校在校生学习、参考。</t>
  </si>
  <si>
    <t>本书适合于骨科、中医骨伤科及相关学科临床医师参考阅读，亦可作为高等医学院校在校生学习、参考。</t>
  </si>
  <si>
    <t>骨疾病-中西医结合疗法</t>
  </si>
  <si>
    <t>978-7-5578-3809-6</t>
  </si>
  <si>
    <t>现代神经外科诊疗学</t>
  </si>
  <si>
    <t>邓昌武著</t>
  </si>
  <si>
    <t>神经外科疾病大多病情凶险，需要尽快明确诊断及恰当处理。为此，我们总结了多年的临床工作经验，参阅了大量的国内外最新、最权威的文献资料，特编撰了《现代神经外科诊疗学》一书。本书从实用性出发，主要介绍神经外科常见疾病的诊断、鉴别诊断与治疗方法。主要读者对象是神经外科的临床医生、基层医生、进修医生、医学生及实习医生。全书共5章，主要包括病史采集和神经系统检查、神经系统肿瘤、高血压脑出血、脑缺血疾病及颅内血管畸形和脑动静脉瘘。编写过程中注重吸收近年来国内外先进救治技术，内容规范，实用性强，尽可能反映新理论、新概念、</t>
  </si>
  <si>
    <t>本书适合神外科科学专业医师和院校学生学习和应用的参考用书。</t>
  </si>
  <si>
    <t>978-7-5578-3865-2</t>
  </si>
  <si>
    <t>现代药理学与药物治疗基础</t>
  </si>
  <si>
    <t>张茂清等编著</t>
  </si>
  <si>
    <t>R96</t>
  </si>
  <si>
    <t>601页</t>
  </si>
  <si>
    <t>本书主要包含药理学和药物治疗学基础两部分内容。药理学部分介绍药物的作用、临床应用、不良反应及禁忌症，为药物治疗学提供理论基础；药物治疗学主要内容是运用药理学等基础知识，来阐述药物治疗疾病的方案、方法及用药注意事项。本书紧贴临床工作实践，注重系统性、实践性的有机结合，可使药学及相关专业医师及院校学生更好地掌握药理学和药物治疗学的基本知识和基本技能。</t>
  </si>
  <si>
    <t>本书适合药学及相关专业医师及院校学生。</t>
  </si>
  <si>
    <t>药理学</t>
  </si>
  <si>
    <t>978-7-5578-3842-3</t>
  </si>
  <si>
    <t>现代医学影像诊断与临床</t>
  </si>
  <si>
    <t>索峰等编著</t>
  </si>
  <si>
    <t>694页</t>
  </si>
  <si>
    <t>本书内容涉及临床医学影像的基础理论、各项诊断方法，以及临床应用，包括：普通放射、CT、MRI、超声等内容，重点介绍了医学影像所涉及到的常见疾病的病因病理、检查诊断方法及相关操作技术等，全书秉承“先进、科学”的原则，侧重临床实用性，力求对医学影像的疾病诊断起到一定的帮助作用。同时能为医学影像专业工作者提供相关参考和借鉴。</t>
  </si>
  <si>
    <t>本书适合医学影像专业工作者提供相关参考。</t>
  </si>
  <si>
    <t>影像诊断</t>
  </si>
  <si>
    <t>978-7-5578-4902-3</t>
  </si>
  <si>
    <t>现代植物园规划与植物造景设计研究</t>
  </si>
  <si>
    <t>高伟哲，张玉昆著</t>
  </si>
  <si>
    <t>TU242.6</t>
  </si>
  <si>
    <t>本书的研究目的就是为现代植物园的规划、设计提供理论依据。本书首先介绍了植物园概念的历史演变和不同国家不同学者对其的定义，还阐述了植物园的分类依据和分类方法，研究了植物园景观构造元素，分析了现代城市观光植物园在功能上新的趋势。本书对推动植物园的科学规划设计和建设具有重要的理论意义和实践意义。</t>
  </si>
  <si>
    <t>景观设计研究相关人员</t>
  </si>
  <si>
    <t>植物园-景观规划</t>
  </si>
  <si>
    <t>978-7-5578-4651-0</t>
  </si>
  <si>
    <t>心血管疾病临床诊断思维</t>
  </si>
  <si>
    <t>李舒承主编</t>
  </si>
  <si>
    <t>R540.4</t>
  </si>
  <si>
    <t>224页</t>
  </si>
  <si>
    <t>本书紧密结合心血管病学的现状及发展趋势，较为全面、系统的介绍了常见心血管疾病的诊断与治疗要点，兼顾介绍了近年来心血管病学领域的新知识、新进展和新技术，以期读者对相关知识有初步了解和判断，并能对疾病的下一步诊断与治疗提出建议，使患者得到更为及时、有效的救治。本书适合基层医院眼科医务工作者及医学院校师生参考阅读。</t>
  </si>
  <si>
    <t>心脏血管疾病-诊断</t>
  </si>
  <si>
    <t>978-7-5578-3859-1</t>
  </si>
  <si>
    <t>心血管疾病诊治理论与实践</t>
  </si>
  <si>
    <t>张小丽等编著</t>
  </si>
  <si>
    <t>R54</t>
  </si>
  <si>
    <t>487页</t>
  </si>
  <si>
    <t>全书经由多位临床医生共同编写，集合多年临床经验所得，详细介绍了心血管病的问诊、体格检查、相关实验室检查、心电图，以及心搏、呼吸骤停与心肺复苏术，心内科常用操作技术和心血管的介入性诊疗技术；重点介绍了心力衰竭、冠心病、高血压、心肌疾病、心包疾病、肺血管疾病、常见心律失常和其他血管疾病的诊断要点和治疗方法。本书适合心血管内科医师参考查阅。</t>
  </si>
  <si>
    <t>本书适合心血管内科医师参考查阅。</t>
  </si>
  <si>
    <t>心脏血管疾病-诊疗</t>
  </si>
  <si>
    <t>978-7-5578-3870-6</t>
  </si>
  <si>
    <t>新编儿童皮肤病学</t>
  </si>
  <si>
    <t>尹晓慧等编著</t>
  </si>
  <si>
    <t>R751</t>
  </si>
  <si>
    <t>242页</t>
  </si>
  <si>
    <t>本书紧密结合皮肤病学的现状及发展趋势，较为全面、系统的介绍了常见儿童皮肤病的诊断与治疗要点，兼顾介绍了近年来儿童皮肤病学领域的新知识、新进展和新技术，以期读者对相关知识有初步了解和判断，并能对疾病的下一步诊断与治疗提出建议，使患者得到更为及时、有效的救治。</t>
  </si>
  <si>
    <t>本书既可作为在校学生学习参考，也可作为初级医疗工作者的临床指导工具书。</t>
  </si>
  <si>
    <t>小儿疾病-皮肤病</t>
  </si>
  <si>
    <t>978-7-5578-3858-4</t>
  </si>
  <si>
    <t>新编内分泌代谢病学</t>
  </si>
  <si>
    <t>柳河等编著</t>
  </si>
  <si>
    <t>R58</t>
  </si>
  <si>
    <t>721页</t>
  </si>
  <si>
    <t>本书在强调科学性的基础上，以实用性为原则，对内分泌代谢系统主要疾病进行了系统、直观、简明的阐述，并对内分泌学科的特点和诊疗方法做了深入浅出的介绍。大多数疾病采用病理生理、临床表现、诊断依据、鉴别诊断、治疗方案等形式展开论述。全书在注重解决临床实际的前提下，强调诊疗现状的剖析，必要的地方辅以回顾和展望，适合广大基层内分泌科医务工作者参考阅读。</t>
  </si>
  <si>
    <t>内分泌病-诊疗</t>
  </si>
  <si>
    <t>978-7-5578-3871-3</t>
  </si>
  <si>
    <t>眩晕临床诊疗</t>
  </si>
  <si>
    <t>周文华著</t>
  </si>
  <si>
    <t>R764.34</t>
  </si>
  <si>
    <t>216页</t>
  </si>
  <si>
    <t>本书紧密结合神经内科学的现状及发展趋势，较为全面、系统的介绍了眩晕的诊断与治疗要点，兼顾介绍了近年来耳鼻喉领域的新知识、新进展和新技术，以期读者对相关知识有初步了解和判断，并能对眩晕的进一步诊断与治疗提出建议，使患者得到更为及时、有效的救治。</t>
  </si>
  <si>
    <t>眩晕-诊疗</t>
  </si>
  <si>
    <t>978-7-5578-3841-6</t>
  </si>
  <si>
    <t>眼科检查与诊断治疗技巧</t>
  </si>
  <si>
    <t>崔迎春著</t>
  </si>
  <si>
    <t>R77</t>
  </si>
  <si>
    <t>589页</t>
  </si>
  <si>
    <t>本书从临床实用角度出发，不仅详尽地论述了眼科学的基本理论、基本知识，还介绍了眼科临床常用的检查方法、症状和体征的分析逻辑，着重介绍各种新技术，对眼科各部位常见疾病的检查方法、临床诊断、鉴别诊断等也做了简要介绍。本书包含临床上已经行之有效和非常成熟的诊疗技术，既具有学术性，又有很强的实用性。可帮助临床研究生及住院医师快速适应从基础到临床的转变，并提供疾病的诊疗思路。</t>
  </si>
  <si>
    <t>医生以及高校相关专业师生</t>
  </si>
  <si>
    <t>眼科检查-治疗</t>
  </si>
  <si>
    <t>978-7-5578-4803-3</t>
  </si>
  <si>
    <t>药理作用和临床应用</t>
  </si>
  <si>
    <t>陈媛，郑云霞，李心红著</t>
  </si>
  <si>
    <t>R97</t>
  </si>
  <si>
    <t>283页</t>
  </si>
  <si>
    <t>本书以现代药理学的理论及研究结果为基础， 并结合临床，系统的介绍药物的药理作用与临床应用情况。主要包括以下内容，麻醉性镇痛药与拮抗药、局部麻醉药、正性肌力药、利尿药、作用于血液及造血系统药物、组胺和H2受体阻断药、有机磷农药中毒、抗肿瘤药物的作用机制、临床常用抗实体瘤药物、肿瘤单克隆抗体治疗、处方的管理应用、药品剂量与用法、化学药品与中成药的合理应用、特殊药品的调剂使用、特殊人群用药和非处方药。</t>
  </si>
  <si>
    <t>临床药学</t>
  </si>
  <si>
    <t>978-7-5578-5174-3</t>
  </si>
  <si>
    <t>医学影像检查技术与临床应用</t>
  </si>
  <si>
    <t>王有才等主编</t>
  </si>
  <si>
    <t>375页</t>
  </si>
  <si>
    <t>本书主要介绍了各种医学影像如X线检查技术、超声影像技术、CT影像技术、MRI影像技术、核医学影像技术、介入性放射技术及数字化影像技术等的检查的基本原理和基础知识；较全面、细致的介绍了每一项检查的操作技能和方法；同时也介绍了相应的适应证及有关注意事项，以帮助和指导专业人员开展工作，提高影像检查质量并解决实际工作中的问题。</t>
  </si>
  <si>
    <t>影象诊断</t>
  </si>
  <si>
    <t>978-7-5578-4652-7</t>
  </si>
  <si>
    <t>中西医结合临床急危重症诊疗学</t>
  </si>
  <si>
    <t>郭广冉主编</t>
  </si>
  <si>
    <t>184页</t>
  </si>
  <si>
    <t>本书由浅入深地介绍了临床急危重症医学的基本问题、临床常见危重病、急性器官功能障碍及危重病常用诊疗技术，内容全面详实，有很好的临床可操作性，书中用较大的篇幅阐述了中医基础理论与现代医学的联系，分为12章重点论述了中西医结合诊疗方法在危重病治疗中的应用，是一本不可多得的中西医结合专业临床参考用书。</t>
  </si>
  <si>
    <t>本书适合中西医结合专业临床参考用书。</t>
  </si>
  <si>
    <t>急性病-中西医结合疗法</t>
  </si>
  <si>
    <t>978-7-5578-3811-9</t>
  </si>
  <si>
    <t>肿瘤基础理论与现代化外科治疗</t>
  </si>
  <si>
    <t>常源著</t>
  </si>
  <si>
    <t>R730.56</t>
  </si>
  <si>
    <t>192页</t>
  </si>
  <si>
    <t>本书内容涵盖了肺癌、胃癌、结直肠癌、肝癌、胰腺癌等临床常见肿瘤的诊断与外科治疗进展。在编写过程中，注重理论与实践相结合，内容新颖、涵盖面广，力求全面而准确地反映临床肿瘤外科学领域的新观念、新知识和新技术。本书是一本具有创新思维和实践的临床参考用书，适合肿瘤科及相关专业科室临床医师阅读、参考。</t>
  </si>
  <si>
    <t>肿瘤学-外科学</t>
  </si>
  <si>
    <t>978-7-5575-3510-0</t>
  </si>
  <si>
    <t>城市生态景观设计研究</t>
  </si>
  <si>
    <t>吉林美术出版社</t>
  </si>
  <si>
    <t>2019.01</t>
  </si>
  <si>
    <t>左小强著</t>
  </si>
  <si>
    <t>342页</t>
  </si>
  <si>
    <t>本书从建筑设计的原则与依据出发，并从场地分析、建筑选址、建筑规划、建筑单体设计、围护结构设计几个方面入手，细述生态景观设计的策略与模式，从而达到尊重环境，降低景观建筑对环境的负面影响的目的。</t>
  </si>
  <si>
    <t>城市景观设计研究人员</t>
  </si>
  <si>
    <t>978-7-5575-3320-5</t>
  </si>
  <si>
    <t>可持续城市生态景观设计研究</t>
  </si>
  <si>
    <t>何彩霞著</t>
  </si>
  <si>
    <t>413页</t>
  </si>
  <si>
    <t>本书从生态设计的基础知识出发，分别论述了城市生态景观设计的各个方面，大体可以分为城市生态水景设计、城市生态园林景观设计、城市居住区绿地生态规划设计、城市生态公园景观设计等几大部分，内容详实、专业。</t>
  </si>
  <si>
    <t>978-7-5575-4184-2</t>
  </si>
  <si>
    <t>形态构成在室内设计中的应用研究</t>
  </si>
  <si>
    <t>董斌著</t>
  </si>
  <si>
    <t>TU238.2</t>
  </si>
  <si>
    <t>218页</t>
  </si>
  <si>
    <t>本书整合了室内设计中形态构成的理论原则基础和设计表达手法，归纳出立体构成元素在室内空间、界面、陈设设计中的艺术化、人性化、语境化的表达方式，将室内设计转化成人性化与功能性合理的室内空间环境。</t>
  </si>
  <si>
    <t>室内装饰设计师</t>
  </si>
  <si>
    <t>室内装饰设计-研究</t>
  </si>
  <si>
    <t>978-7-5658-3453-0</t>
  </si>
  <si>
    <t>黄帝内经</t>
  </si>
  <si>
    <t>2018.04</t>
  </si>
  <si>
    <t>杨建峰主编</t>
  </si>
  <si>
    <t>R221</t>
  </si>
  <si>
    <t>886页</t>
  </si>
  <si>
    <t>《黄帝内经》以对话体为主，通过黄帝与岐伯等臣子的对话系统地反映了秦汉以前的医学成就，构建了中医理论体系的基本框架。为了便于读者阅读与理解，编者结合各代研究成果，参考现代各种权威集注，采用译注结合的方式，全方位呈现《黄帝内经》的全貌，以便读者可以无障碍阅读。</t>
  </si>
  <si>
    <t>《内经》-注释</t>
  </si>
  <si>
    <t>978-7-5618-6075-5</t>
  </si>
  <si>
    <t>国际养老建筑设计案例研究</t>
  </si>
  <si>
    <t>天津大学出版社</t>
  </si>
  <si>
    <t>(美)杰弗里·W.安得著</t>
  </si>
  <si>
    <t>TU241.93</t>
  </si>
  <si>
    <t>314页</t>
  </si>
  <si>
    <t>本书的作者是一个由老年建筑设计专家所组成的国际团队， 书中介绍了来自不同国家的26个案例， 这些国家包括澳大利亚、丹麦、英国、日本、荷兰、瑞士以及美国。 在每个案例中， 作者均分析了这些设施如何在满足当地居民需求的同时， 兼顾设计、地理环境、文化因素、医疗需求、资金消费等方面的差异。</t>
  </si>
  <si>
    <t>建筑设计研究人员</t>
  </si>
  <si>
    <t>老年人住宅-建筑设计-世界</t>
  </si>
  <si>
    <t>建筑设计系列</t>
  </si>
  <si>
    <t>978-7-5126-4378-9</t>
  </si>
  <si>
    <t>大师讲堂学术经典：严复讲天演论</t>
  </si>
  <si>
    <t>团结出版社</t>
  </si>
  <si>
    <t>2020.01</t>
  </si>
  <si>
    <t>赫胥黎：严复译著</t>
  </si>
  <si>
    <t>Q111</t>
  </si>
  <si>
    <t>本书讲述了清朝末年，甲午海战的惨败，再次将中华民族推到了危亡的关头。此时，严复翻译了英国生物学家赫胥黎的《天演论》，宣传了“物竞天择，适者生存”的观点，并于1897年12月在天津出版的《国闻汇编》刊出。该书问世产生了严复始料未及的巨大社会反响，维新派领袖康有为见此译稿后，发出“眼中未见有此等人”的赞叹，称严复“译《天演论》为中国西学第一者也”。</t>
  </si>
  <si>
    <t>进化论</t>
  </si>
  <si>
    <t>《大师讲堂》系列丛书</t>
  </si>
  <si>
    <t>978-7-5068-7061-0</t>
  </si>
  <si>
    <t>质子导体固体电解质</t>
  </si>
  <si>
    <t>中国书籍出版社</t>
  </si>
  <si>
    <t>师瑞娟著</t>
  </si>
  <si>
    <t>O646.1</t>
  </si>
  <si>
    <t>本书共分为六个部分：第一部分为燃料电池概述；第二部分为质子导体电解质的制备方法；第三、四部分为铈基钙钛矿电解质材料，第五部分为锆基钙钛矿电解质材料，主要包括它们的结构特征、缺陷化学、掺杂离子的种类、含量及其掺杂位置、烧结助剂、无机盐复合等对电解质性能的影响及在燃料电池中的应用；第六部分为金属有机骨架化合物质子导体。</t>
  </si>
  <si>
    <t>本书可作为高等学校无机非金属材料专业学生的研究参考用书，也可供科研部门有关专业的科技人员参考</t>
  </si>
  <si>
    <t>质子-导体</t>
  </si>
  <si>
    <t>978-7-5170-7550-9</t>
  </si>
  <si>
    <t>5G大规模MIMO技术原理、性能及算法应用</t>
  </si>
  <si>
    <t>中国水利水电出版社</t>
  </si>
  <si>
    <t>王毅著</t>
  </si>
  <si>
    <t>TN929.5</t>
  </si>
  <si>
    <t>205页</t>
  </si>
  <si>
    <t>本书以第五代移动通信为背景，详细介绍了大规模MIMO技术的相关原理、系统性能及算法应用。全书重点对大规模MIMO FDD系统下行导频开销分析、大规模MIMO FDD系统导频信号设计及优化、大规模MIMO FDD下行系统信道估计与数据发射联合能效资源分配等内容进行了分析。本书结构合理，条理清晰，内容丰富新颖，可作为移动通信技术研究人员的参考用书。</t>
  </si>
  <si>
    <t>无线电通信-移动通信</t>
  </si>
  <si>
    <t>978-7-5170-7534-9</t>
  </si>
  <si>
    <t>AUTOCAD实例探究与解析</t>
  </si>
  <si>
    <t>2019.03</t>
  </si>
  <si>
    <t>刘俊英著</t>
  </si>
  <si>
    <t>TP391.72</t>
  </si>
  <si>
    <t>本书以机用虎钳各零部件及装配图的CAD设计作为贯穿项目实例，将机用虎钳的各零件的结构、尺寸进行分析，并讲解了机用虎钳各零件及装配图CAD设计原理的解析和探究以及相关绘制的技巧，使读者能够做到举一反三。全书共包括10部分，分为绪论和9个实例，分别介绍了机用虎钳各零部件及装配图的实例绘制方法，内容丰富、结构清晰、实例贴近生产实践，技巧方法的讲解简单易懂。每个实例的内容都进行了实例的探究与解析，运用AutoCAD软件将实例图形的绘制过程进行了详细讲解。全书运用AutoCAD软件进行机械产品实例的分析和设计，提高</t>
  </si>
  <si>
    <t>AutoCAD软件</t>
  </si>
  <si>
    <t>978-7-5170-7390-1</t>
  </si>
  <si>
    <t>BIM技术体系构建及在项目管理中的实施</t>
  </si>
  <si>
    <t>肖新华著</t>
  </si>
  <si>
    <t>TU201.4</t>
  </si>
  <si>
    <t>278页</t>
  </si>
  <si>
    <t>BIM技术以数据信息为核心，能够将项目的所有信息有机地结合起来，为建设项目全过程各个阶段的管理提供数据信息支撑。本书内容共7章，分别为：BIM的源起及其发展分析，BIM技术的特征表现与核心优势，BIM技术在项目管理中的实施策略解读，BIM核心技术与项目管理体系的构建，BIM硬件与应用软件体系的构建，BIM项目的决策、实施及BIM项目的应用实践。</t>
  </si>
  <si>
    <t>本书可作为建筑工程类及相近专业类院校的专业基础教材，也可作为项目管理及其相关管理人员和技术人员的参考书。</t>
  </si>
  <si>
    <t>建筑设计-计算机辅助设计</t>
  </si>
  <si>
    <t>978-7-5170-6931-7</t>
  </si>
  <si>
    <t>ROBCAD操作入门</t>
  </si>
  <si>
    <t>刘永，龚青山，陈君宝著</t>
  </si>
  <si>
    <t>TP242.2</t>
  </si>
  <si>
    <t>本书以ROBCAD软件为对象，详细介绍了软件的各个功能模块。结合项目实例点焊、滚边、抓取等，且介绍了与之相关的工艺知识，达到学习工业机器人仿真编程的目的。</t>
  </si>
  <si>
    <t>本书适用普通本科和高等职业院校的自动化相关专业、汽车制造专业的学生，以及从事工业机器人应用开发、调试和现场维护的技术人员使用。</t>
  </si>
  <si>
    <t>工业机器人-计算机辅助设计</t>
  </si>
  <si>
    <t>978-7-5170-7440-3</t>
  </si>
  <si>
    <t>滨水区景观及其规划设计研究</t>
  </si>
  <si>
    <t>刘静霞著</t>
  </si>
  <si>
    <t>TU986.4</t>
  </si>
  <si>
    <t>本书首先对滨水景观及其景观设计的相关理论知识进行了介绍，之后对其整体与细部的规划设计进行了探究，随后对不同类型的滨水景观设计进行了介绍，接着分析了滨水景观面临的问题及其环保设计，最后对中外滨水景观设计的实例进行了解析。本书结构合理、条理清晰，内容全面、详实，是一本兼有实用性与可读性的理论著作。</t>
  </si>
  <si>
    <t>城市景观设计研究相关人员</t>
  </si>
  <si>
    <t>城市-理水（园林）</t>
  </si>
  <si>
    <t>978-7-5170-6568-5</t>
  </si>
  <si>
    <t>城市滨水景观规划设计</t>
  </si>
  <si>
    <t>李杰著</t>
  </si>
  <si>
    <t>241页</t>
  </si>
  <si>
    <t>本书对现代滨水景观的研究范围、设计要素、美学意境、生态理念、海绵城市等理论等进行了详细论述，并以图文并茂的形式精选了国内外成功的滨水景观设计案例加以分析，具有较强的现实指导意义。</t>
  </si>
  <si>
    <t>大众</t>
  </si>
  <si>
    <t>城市-理水(园林)</t>
  </si>
  <si>
    <t>978-7-5170-7724-4</t>
  </si>
  <si>
    <t>船舶航向航迹非线性控制研究</t>
  </si>
  <si>
    <t>刘文江著</t>
  </si>
  <si>
    <t>U692.3</t>
  </si>
  <si>
    <t>154页</t>
  </si>
  <si>
    <t>针对不确定性和外界干扰条件下的欠驱动船舶航行控制问题，本书尝试采用自抗扰控制、滑模控制、Backstepping控制等几种控制算法进行航向航迹控制研究，重点阐述了航向航迹控制算法的实现问题，为提高船舶航行控制系统的鲁棒性提供了新的控制思路和方案。本文成果也可以推广应用于水下潜器、非完整移动机器人等其它具有欠驱动特性的系统中，具有较好的普适性。本书可作为从事船舶控制工程、控制理论与控制工程相关专业的教师、研究生、高年级本科生的课程教材与教学用书，亦可作为船舶控制工程研究和设计人员的参考书。 </t>
  </si>
  <si>
    <t>本书可作为从事船舶控制工程、控制理论与控制工程相关专业的教师、研究生、高年级本科生的课程教材与教学用书，亦可作为船舶控制工程研究和设计人员的参考书。 </t>
  </si>
  <si>
    <t>船舶航行-控制系统</t>
  </si>
  <si>
    <t>978-7-5170-7469-4</t>
  </si>
  <si>
    <t>大数据技术及其背景下的数据挖掘研究</t>
  </si>
  <si>
    <t>吴春琼著</t>
  </si>
  <si>
    <t>本书围绕大数据背景下的数据挖掘及应用问题，从大数据挖掘的基本概念入手，系统地阐述了大数据的基础理论、大数据处理架构Hadoop以及大数据存储与管理研究；由浅入深地论述了数据挖掘的基础理论、大数据挖掘技术研究、数据挖掘的艺术，并结合实践，阐述了数据挖掘的应用。本书对于读者掌握大数据挖掘及应用领域的基本知识和进一步研究都具有参考价值。</t>
  </si>
  <si>
    <t>数据采集研究相关人员。</t>
  </si>
  <si>
    <t>数据采集-研究</t>
  </si>
  <si>
    <t>978-7-5170-6746-7</t>
  </si>
  <si>
    <t>大学生运动伤病处理与安全研究</t>
  </si>
  <si>
    <t>2019.02</t>
  </si>
  <si>
    <t>张孟丽著</t>
  </si>
  <si>
    <t>R873</t>
  </si>
  <si>
    <t>本书主要针对当前大学生体育运动中常见的伤病与运动安全问题展开研究，具体包括大学生身体发育特点与体质情况分析、运动伤病的理论（人体科学理论和规律特点）、大学生运动伤病的常规处理方法及常见运动伤病和运动疲劳的研究、大学生运动医务监督体系的建立等。本书语言简练、结构清晰、内容丰富，系统性、时代性、创新性等特点显著，还具有非常高的参考和借鉴价值。本书对于大学生的科学运动锻炼有着一定的指导意义。</t>
  </si>
  <si>
    <t>大学生-运动性疾病</t>
  </si>
  <si>
    <t>978-7-5170-7017-7</t>
  </si>
  <si>
    <t>电力电子应用技术及发展研究</t>
  </si>
  <si>
    <t>田娟著</t>
  </si>
  <si>
    <t>TM1</t>
  </si>
  <si>
    <t>304页</t>
  </si>
  <si>
    <t>本书从应用的角度出发，以定性分析为主，介绍了典型的电力电子器件的工作特点，分析了整流电路、直流－直流变换电路、交流－交流变换电路和逆变电路的工作原理，突出工程设计和应用技术，反映了当前技术发展的主流和趋势。</t>
  </si>
  <si>
    <t>可供从事电力电子技术工作的工程技术人员参考。</t>
  </si>
  <si>
    <t>电力电子技术-研究</t>
  </si>
  <si>
    <t>978-7-5170-7710-7</t>
  </si>
  <si>
    <t>多车道高速公路分合流区驾驶行为与安全设计</t>
  </si>
  <si>
    <t>万海锋等著</t>
  </si>
  <si>
    <t>U412.36</t>
  </si>
  <si>
    <t>286页</t>
  </si>
  <si>
    <t>本书以多车道高速公路接入管理与分合流区交通安全现状为背景，探索交通事故衍生触发机理、安全设计方法及参数，围绕多车道高速公路分合流区加速车道、减速车道驾驶行为与安全设计参数控制等课题研究成果展开论述，并涵盖基于交通安全的多车道高速公路设计方法与框架、互通立交间距与匝道端部设计、多车道条件下指路标志安全设计等内容。全书按照交通现状与事故机理分析、减速车道驾驶行为与设计参数、加速车道驾驶行为与设计参数、互通立交间距与匝道端部设计、指路标志安全设计等脉络进行，其中减速车道驾驶行为与设计参数、加速车道驾驶行为与设计</t>
  </si>
  <si>
    <t>道路交通安全设计与研究人员使用</t>
  </si>
  <si>
    <t>高速公路-安全设计</t>
  </si>
  <si>
    <t>978-7-5170-7769-5</t>
  </si>
  <si>
    <t>高等级公路路面使用性能和全寿命周期费用预测</t>
  </si>
  <si>
    <t>赵之仲等著</t>
  </si>
  <si>
    <t>U416.01</t>
  </si>
  <si>
    <t>219页</t>
  </si>
  <si>
    <t>全书以高等级路面使用性能预测和全寿命周期费用预测为主，对预测模型发展趋势和现有的研究成果进行了研究并汇总，内容共分为5章，包括：永久变形预测和平整度预测，以及与其相关的温度场变化规律；全寿命周期费用的组成划分、费用影响因素分析和费用预测模型及应用等。本书可作为土木工程道路方向的高年级本科生和研究生学习教材，也可供相关领域的技术人员和科研工作者阅读参考。</t>
  </si>
  <si>
    <t>本书可作为土木工程道路方向的高年级本科生和研究生学习教材，也可供相关领域的技术人员和科研工作者阅读参考。</t>
  </si>
  <si>
    <t>等级公路-路面性状</t>
  </si>
  <si>
    <t>978-7-5170-7466-3</t>
  </si>
  <si>
    <t>工业园区综合负荷建模及电源容量配置优化研究</t>
  </si>
  <si>
    <t>熊军华著</t>
  </si>
  <si>
    <t>TM301</t>
  </si>
  <si>
    <t>本书对工业园区综合负荷建模及电源容量配置优化进行了研究，主要内容涵盖了工业园区配电网综合负荷模型建模及其参数辨识、虚拟同步发电机技术建模研究、含多种分布式电源的配电网综合负荷建模、工业园区CCHP系统数学模型及评价指标等。本书结构合理，条理清晰，内容丰富新颖，是一本值得学习研究的著作，可供相关工程技术人员参考使用。</t>
  </si>
  <si>
    <t>工业园区-电负荷-中国</t>
  </si>
  <si>
    <t>978-7-5170-6745-0</t>
  </si>
  <si>
    <t>滑动摩擦副温度场模型研究及应用</t>
  </si>
  <si>
    <t>魏巍著</t>
  </si>
  <si>
    <t>O313.5</t>
  </si>
  <si>
    <t>162页</t>
  </si>
  <si>
    <t>本书以专门研究材料摩擦学特性的摩擦磨损试验机上接触界面温度信息获取方法为研究对象，结合试验和数值计算，重点对脂润滑的端面滑动摩擦副接触界面瞬态温度的获取方法进行了深入研究，主要内容包括：端面滑动摩擦温度场构建方案设计、端面滑动摩擦温度场测量系统结构设计、减小摩擦界面发射率对红外探头测温的影响、端面滑动摩擦温度场修正方法研究及模型建立、滑动摩擦温度场重建及应用等。本书结构合理，条理清晰，内容丰富新颖，可供相关工程技术人员参考使用。</t>
  </si>
  <si>
    <t>可供相关工程技术人员参考使用。</t>
  </si>
  <si>
    <t>滑动摩擦-温度场</t>
  </si>
  <si>
    <t>978-7-5170-6930-0</t>
  </si>
  <si>
    <t>环境艺术设计及中国本土特殊性研究</t>
  </si>
  <si>
    <t>李艳华著</t>
  </si>
  <si>
    <t>TU-856</t>
  </si>
  <si>
    <t>277页</t>
  </si>
  <si>
    <t>本书首先探讨了当前环境设计涌现的理念、中外环境设计面临的问题、全球化对环境艺术设计的影响，以及我国现代环境艺术设计本土化现象缺失；重点论述了环境设计的要素、内容展开探讨；最后分析了中国环境艺术设计的建构，如空间组织、内界面装饰、视觉符号、历史人文因素、本土植物等的本土应用。全书逻辑清楚，叙述语言简洁，内容详尽，实用性强。</t>
  </si>
  <si>
    <t>环境设计研究相关人员</t>
  </si>
  <si>
    <t>环境设计-研究-中国</t>
  </si>
  <si>
    <t>978-7-5170-7730-5</t>
  </si>
  <si>
    <t>基于可再生能源的发电技术及应用研究</t>
  </si>
  <si>
    <t>2020.09</t>
  </si>
  <si>
    <t>贾建平著</t>
  </si>
  <si>
    <t>TM619</t>
  </si>
  <si>
    <t>265页</t>
  </si>
  <si>
    <t>本书主要阐述了利用各种可再生能源进行发电的基本原理和实现方法，主要内容包括：风能发电技术、太阳能发电技术、海洋能发电技术、生物质能发电技术、地热能发电技术、可再生能源发电中的技术应用等。本书结构合理，条理清晰，内容丰富新颖，可供可再生能源发电相关技术人员参考使用。</t>
  </si>
  <si>
    <t>本书结构合理，条理清晰，内容丰富新颖，可供可再生能源发电相关技术人员参考使用。</t>
  </si>
  <si>
    <t>再生能源-发电</t>
  </si>
  <si>
    <t>978-7-5170-7418-2</t>
  </si>
  <si>
    <t>基于新能源的智能汽车新技术研究</t>
  </si>
  <si>
    <t>刘海潮，吴文静著</t>
  </si>
  <si>
    <t>U469.7</t>
  </si>
  <si>
    <t>293页</t>
  </si>
  <si>
    <t>本书讲述了随着汽车广泛用于人们的日常出行，能源短缺、环境污染、交通拥堵等问题日益严重，新一轮科技革命从节能、环保、安全的角度出发，更新了诸多应用于汽车的新技术。本书对基于新能源的只能汽车新技术进行了研究，主要内容涵盖了电动汽车关键技术、混合动力电动汽车、新能源汽车只能化技术、未来只能汽车发展趋势等。</t>
  </si>
  <si>
    <t>智能控制-新能源</t>
  </si>
  <si>
    <t>978-7-5170-5007-0</t>
  </si>
  <si>
    <t>架空输电线路无人机巡检作业技术</t>
  </si>
  <si>
    <t>李卫胜，李启昌主编</t>
  </si>
  <si>
    <t>V279</t>
  </si>
  <si>
    <t>221页</t>
  </si>
  <si>
    <t>本书讲述了无人机具有携带方便、操作简单、反应迅速、载荷丰富、任务用途广泛、起飞降落对环境的要求低、自主飞行等优势。本书重点从架空输电线路概述、输电线路金具、无人机系统原理、无人机法律法规及标准规范、架空输电线路无人机巡检系统、无人机巡检标准化作业、无人机巡检安全注意事项及应急处理措施等方面对无人机巡检作业技术进行讲解。本书结构合理，条理清晰，内容丰富新颖，是一本值得学习研究的著作，可供相关工程技术人员参考使用。</t>
  </si>
  <si>
    <t>无人驾驶飞机相关人员</t>
  </si>
  <si>
    <t>无人驾驶飞机-应用</t>
  </si>
  <si>
    <t>978-7-5170-7591-2</t>
  </si>
  <si>
    <t>间歇式沥青混合料拌合设备研制</t>
  </si>
  <si>
    <t>张洪丽著</t>
  </si>
  <si>
    <t>U414</t>
  </si>
  <si>
    <t>本书是在沥青混合料拌合设备基本结构的基础上，针对沥青混合料拌合过程中出现的各类问题，研制了系列沥青混合料拌合设备，提高沥青成品料的生产质量和效率，解决生产过程中的节能和环保问题。本书共分为八章，主要内容包括：间歇式沥青混合料拌合设备结构；各系列沥青混合料拌合设备的特点、组成、主要性能指标、主要技术参数及设备优势；沥青旧料再生拌合设备的特点、组成、主要性能指标及主要技术参数；间歇式沥青混合料拌合设备的安装调试、生产前准备、故障的判断与处理及拌合站的管理。本书从实际应用出发，详细阐述了传统沥青混合料拌合设备、</t>
  </si>
  <si>
    <t>沥青拌和料-设备管理</t>
  </si>
  <si>
    <t>978-7-5170-6539-5</t>
  </si>
  <si>
    <t>景观改造与地脉重塑：现代城市工业遗址体验型景观空间的营建研究</t>
  </si>
  <si>
    <t>现代城市工业遗址体验型景观空间的营建研究</t>
  </si>
  <si>
    <t>黄艺著</t>
  </si>
  <si>
    <t>TU27</t>
  </si>
  <si>
    <t>158页</t>
  </si>
  <si>
    <t>本书以两套设计研究方案为载体对现代城市工业遗址旅游地的保护性开发作了有益的设计探索，通过对当地文化内涵的有效理解与挖掘，努力探寻地域文化在景观改造中的逻辑性应用体系，立足于设计场地，着眼于体验型的景观游览空间营造的研究。以旅游规划与景观改造的视角，重塑因区域产业结构调整而日益没落的场所的新面貌，建立城市景观空间与人的情感之间的紧密联系，唤起人们的场所精神的认同感及景观空间体验的深入理解。</t>
  </si>
  <si>
    <t>工业建筑-文化遗址</t>
  </si>
  <si>
    <t>978-7-5170-7714-5</t>
  </si>
  <si>
    <t>空间线索在3D音频中的应用研究</t>
  </si>
  <si>
    <t>张聪著</t>
  </si>
  <si>
    <t>TN912.2</t>
  </si>
  <si>
    <t>本书是面向从事音频领域研究的专业书籍。通过此书，读者能够掌握空间线索在音频中应用的基础知识，并能了解空间音频技术在3D音频研究的一些前沿内容和实验手段。本书概念讲解清楚、系统性强，是作者多年来从事数字音频编码工作并指导研究生开展研究的经验总结，具有较强的实用性，可供高等院校相关专业的高年级本科生、研究生和工程技术人员阅读。</t>
  </si>
  <si>
    <t>数字音频技术-研究</t>
  </si>
  <si>
    <t>978-7-5170-7283-6</t>
  </si>
  <si>
    <t>空间与格局：城市公共艺术的呈现</t>
  </si>
  <si>
    <t>城市公共艺术的呈现</t>
  </si>
  <si>
    <t>曾颖著</t>
  </si>
  <si>
    <t>233页</t>
  </si>
  <si>
    <t>本书围绕城市公共艺术展开研究，共分为六章，主要内容包括：城市公共艺术概述，城市公共艺术的起源与发展，城市公共艺术的呈现，国外城市公共空间建构，中国城市公共艺术案例分析，城市公共艺术的发展展望。</t>
  </si>
  <si>
    <t>城市景观设计相关人员</t>
  </si>
  <si>
    <t>978-7-5170-7128-0</t>
  </si>
  <si>
    <t>老年人运动与体适能健身研究</t>
  </si>
  <si>
    <t>倪宏竹，李文忠，王建基著</t>
  </si>
  <si>
    <t>R161.1</t>
  </si>
  <si>
    <t>全书从老年人的角度出发，系统介绍了老年人日常运动健身与体适能锻炼对身体的影响。主要内容包括老年人和老龄化社会、老年人运动与生理、老年人运动与心理、老年人运动方式选择、社区健身器材的的合理应用、老年人运动的意义、老年人运动过程中的注意事项及不适反应处理和老年人体适能测试等方面的内容。本书的对象主要是具有健身需求的老年人，并且语言通俗易懂，从实际出发，一目了然，帮助读者更直观地理解和掌握健身方法，真正做到学以致用。</t>
  </si>
  <si>
    <t>老年人健身运动研究相关人员</t>
  </si>
  <si>
    <t>老年人-健身运动</t>
  </si>
  <si>
    <t>978-7-5170-7531-8</t>
  </si>
  <si>
    <t>利益均衡下生态水利项目社会投资的模式创新研究</t>
  </si>
  <si>
    <t>何楠著</t>
  </si>
  <si>
    <t>319页</t>
  </si>
  <si>
    <t>本书在界定生态水利项目基本概念、属性及特征的基础上，对社会投资模式创新的必要性、可行性进行阐释，将PPP模式视为生态水利项目社会投资的主要创新模式，对其利益相关者、风险分担、绩效评价、特许权期等进行了深入、系统的研究，进而提出PPP+ABS、PPP+P2G、PPP+C、PPP+APP（或公众号）等创新模式。本书不仅有专门的实证研究篇，且将实证研究穿插于主要章节，并且篇、章中的实证研究均围绕同一个案例，从不同视角体现、应用、检验了本书的基本思想、概念模型和观点等。本书既适合生态水利项目的建设者和管理者阅读，</t>
  </si>
  <si>
    <t>相关专业的研究人员</t>
  </si>
  <si>
    <t>水利工程-社会投资</t>
  </si>
  <si>
    <t>978-7-5170-6875-4</t>
  </si>
  <si>
    <t>沥青路面再生关键技术与工程实践</t>
  </si>
  <si>
    <t>郭德栋著</t>
  </si>
  <si>
    <t>U416.217</t>
  </si>
  <si>
    <t>本书主要针对厂拌热再生、就地热再生、厂拌冷再生、就地冷再生等沥青路面再生利用技术，主要从沥青路面再生机理、RAP检测方法、再生沥青混合料材料组成优化设计、热再生过程中旧矿料的颗粒迁移行为等方面入手，分析和探究了沥青路面再生利用的关键技术，并应用于具体的工程案例。</t>
  </si>
  <si>
    <t>本书适用于道路工程专业本科生、研究生及工程设计、施工、科研人员。</t>
  </si>
  <si>
    <t>沥青路面-再生路面</t>
  </si>
  <si>
    <t>978-7-5170-7403-8</t>
  </si>
  <si>
    <t>旅游景观规划与景观提升设计研究</t>
  </si>
  <si>
    <t>张燕著</t>
  </si>
  <si>
    <t>TU984.181</t>
  </si>
  <si>
    <t>249页</t>
  </si>
  <si>
    <t>全书在论述景观与旅游景观、旅游景观的特性及属性、旅游景观的学科研究基础之上，重点对旅游景观设计的基本理论、依据，景元素设计方法等内容进行了详尽的阐述。本书逻辑清楚，叙述语言简洁，内容详尽，实用性强。</t>
  </si>
  <si>
    <t>旅游区-景观规划</t>
  </si>
  <si>
    <t>978-7-5170-7155-6</t>
  </si>
  <si>
    <t>农业无线传感器网络关键技术及应用研究</t>
  </si>
  <si>
    <t>王俊著</t>
  </si>
  <si>
    <t>S126</t>
  </si>
  <si>
    <t>186页</t>
  </si>
  <si>
    <t>本书是农业无线传感器网络理论方面的著作，主要包括作者近十年来针对农业无线传感器网络理论及其技术方法的论文、研究报告等。作者通过理论研究、仿真模拟、计算分析及实验验证等手段，针对无线传感器网络在农业中的应用进行了深入系统的研究。</t>
  </si>
  <si>
    <t>本书适合农业无线传感器领域的研究者及工程技术人员和高校学生阅读，也可供从事农业信息技术研究的读者参考。</t>
  </si>
  <si>
    <t>无线电通信-传感器</t>
  </si>
  <si>
    <t>978-7-5170-7417-5</t>
  </si>
  <si>
    <t>配网不停电作业紧急避险实训教程</t>
  </si>
  <si>
    <t>李卫胜主编</t>
  </si>
  <si>
    <t>TM727</t>
  </si>
  <si>
    <t>书以配电网不停电作业避险为研究对象，重点研究了配网不停电作业这一技术手段下紧急避险的技能，涉及急救现场处置技术、紧急避险基本原则、突发事故急救、现场紧急处置方案等内容，通过以上内容的研究能提高专业人员配网不停电作业下紧急避险的技能。本书语言简练、结构清晰、内容丰富，系统性、时代性、创新性等特点显著，还具有非常高的参考和借鉴价值。</t>
  </si>
  <si>
    <t>专业配电人员</t>
  </si>
  <si>
    <t>配电系统-带电作业</t>
  </si>
  <si>
    <t>978-7-5170-7589-9</t>
  </si>
  <si>
    <t>汽车纵侧向动力学及电控技术</t>
  </si>
  <si>
    <t>王金波著</t>
  </si>
  <si>
    <t>U463.403</t>
  </si>
  <si>
    <t>171页</t>
  </si>
  <si>
    <t>本书紧密围绕汽车纵侧向动力学控制及关键技术，介绍系列理论建模、仿真计算、试验验证等内容，包括汽车纵侧向动力学及电控技术概述、相关技术发展现状、汽车系统动力学建模、驾驶员的特性与汽车安全运行、EPS回正控制技术、EPS与ESP协调控制、EPS/ESP协调控制试验等。本书可供汽车电控系统开发等行业工程技术人员参考。</t>
  </si>
  <si>
    <t>汽车研究者，高校相关专业师生。</t>
  </si>
  <si>
    <t>汽车-动力转向装置</t>
  </si>
  <si>
    <t>978-7-5170-7167-9</t>
  </si>
  <si>
    <t>认知无线电中多信道动态频谱管理方法研究</t>
  </si>
  <si>
    <t>赵楠著</t>
  </si>
  <si>
    <t>TN014</t>
  </si>
  <si>
    <t>146页</t>
  </si>
  <si>
    <t>本书围绕多信道动态频谱管理所涉及到的关键技术，具体介绍了认知无线电中多载波调制技术、多信道多用户协作频谱感知技术、多信道频谱资源优化分配技术、多用户协作频谱共享激励方法等。本书旨在为研究认知无线电及认知网络的专业技术人员，特别是从事该方向理论研究和算法设计的人员作为专业学习书籍使用。同时本书也适合学习认知无线电、认知网络技术的大专院校的相关专业师生提供阅读参考，并可作为理论教材和学习参考书。</t>
  </si>
  <si>
    <t>本书旨在为研究认知无线电及认知网络的专业技术人员，特别是从事该方向理论研究和算法设计的人员作为专业学习书籍使用。同时本书也适合学习认知无线电、认知网络技术的大专院校的相关专业师生提供阅读参考，并可作为理论教材和学习参考书。</t>
  </si>
  <si>
    <t>无线电技术-频谱</t>
  </si>
  <si>
    <t>978-7-5170-7401-4</t>
  </si>
  <si>
    <t>软件测试主流技术研究</t>
  </si>
  <si>
    <t>黄霞著</t>
  </si>
  <si>
    <t>TP311.55</t>
  </si>
  <si>
    <t>本书讲述了软件测试是一门新兴的学科，同时，又是一门越来越重要的学科。本书主要论述了实用、先进和成熟的测试技术及工具，重点软件测试计划与策略、软件测试的核心技术：黑盒测试、软件测试核心技术、白盒测试、软件生命周期中测试的实施等内容进行了分析。</t>
  </si>
  <si>
    <t>软件-测试</t>
  </si>
  <si>
    <t>978-7-5170-7295-9</t>
  </si>
  <si>
    <t>生物大分子藻胆蛋白的高效制备、活性构象及应用研究</t>
  </si>
  <si>
    <t>颜世敢，朱丽萍，陈蕾蕾著</t>
  </si>
  <si>
    <t>Q503</t>
  </si>
  <si>
    <t>本书讲述了生物大分子研究方兴未艾，藻胆蛋白是一种古老的水溶性色素蛋白，属于生物大分子，具有独特的组成、结构、特性和功能，是研究生物大分子结构、活性构象、自组装、能量传递以及光合作用机理的理想材料。商品化的藻胆蛋白已经广泛用作天然色素、荧光试剂等，同时藻胆蛋白还显示出良好的药用价值，如抗氧化、抗病毒、肿瘤抑制、免疫增强等作用。但是，藻胆蛋白制备、交联难度大，导致试剂级的藻胆蛋白售价高，限制了藻胆蛋白的推广应用。作者对藻胆蛋白进行了十几年的不懈研究，在藻胆蛋白制备技术、交联技术等关键技术及应用方面取得了一些原</t>
  </si>
  <si>
    <t>本书可作为从事生物大分子、蛋白质学、医学、藻类学、生物化学分析与制备、光合作用机理研究等研究领域的研究生、本科生及相关领域从业者的参考资料。</t>
  </si>
  <si>
    <t>生物大分子-藻胆朊</t>
  </si>
  <si>
    <t>978-7-5170-6932-4</t>
  </si>
  <si>
    <t>视觉手札：公共空间的信息设计</t>
  </si>
  <si>
    <t>公共空间的信息设计</t>
  </si>
  <si>
    <t>梁艳  刘邵著</t>
  </si>
  <si>
    <t>TU242</t>
  </si>
  <si>
    <t>本书从人的视觉视角出发，充分发挥公共空间文字、色彩、图形、版式、等视觉要素的形式功能，探讨和满足公共空间信息对信息获得的组织、引导、约束、规范、控制等的功能。同时，也从“隐性信息”视觉对公共空间的文化信息、品牌信息传播展开探讨，对信息媒介的本土化关注展开前瞻性设想。</t>
  </si>
  <si>
    <t>公共建筑-建筑设计</t>
  </si>
  <si>
    <t>978-7-5170-7294-2</t>
  </si>
  <si>
    <t>水土保持与效应评价研究</t>
  </si>
  <si>
    <t>林雪松，付彦鹏，弈城著</t>
  </si>
  <si>
    <t>S157</t>
  </si>
  <si>
    <t>273页</t>
  </si>
  <si>
    <t>随着我国社会经济的迅猛发展，生态环境遭到不同程度的破坏，特别是水土流失面大量广，危害严重。党的十九大提出，建设生态文明是中华民族永续发展的千年大计，把坚持人与自然和谐共生作为新时代坚持和发展中国特色社会主义基本方略的重要内容，把建设美丽中国作为全面建设社会主义现代化强国的重大目标，把生态文明建设和生态环境保护提升到前所未有的战略高度。本书从水土保持基础知识入手，深入剖析了土壤侵蚀、水土流失的原因危害，阐述了做好水土保持工作的方法、措施，着重对小流域水土保持的规划设计进行了讲解透析，并对水土保持方案实施存在</t>
  </si>
  <si>
    <t>沙土保持研究相关人员</t>
  </si>
  <si>
    <t>水土保持-研究</t>
  </si>
  <si>
    <t>978-7-5170-7110-5</t>
  </si>
  <si>
    <t>碳排放预测与碳信息披露</t>
  </si>
  <si>
    <t>王希胜著</t>
  </si>
  <si>
    <t>X511</t>
  </si>
  <si>
    <t>本书对碳减排问题进行深入研究，通过对碳排放的因素进行分析，对碳排放的数据进行核算和预测，提出一套碳排放的评价和减排研究体系。本书主要内容涵盖中国碳排放的智能预测、河南省碳排放峰值研究、碳信息披露影响因素分析-中国制造业上市公司面板数据的实证研究等。本书结构合理，条理清晰，内容丰富新颖，是一本值得学习研究的著作，可供相关研究人员参考使用。</t>
  </si>
  <si>
    <t>碳减排相关研究人员</t>
  </si>
  <si>
    <t>二氧化碳-排污交易</t>
  </si>
  <si>
    <t>978-7-5170-7173-0</t>
  </si>
  <si>
    <t>土壤重金属污染与植物-微生物联合修复技术研究</t>
  </si>
  <si>
    <t>2020.06</t>
  </si>
  <si>
    <t>马占强，李娟著</t>
  </si>
  <si>
    <t>X53</t>
  </si>
  <si>
    <t>本书分为四大部分，一是土壤重金属污染的简述；二是重金属对植物、微生物毒性机制研究；三是植物、微生物对重金属解毒及机理；四是植物、微生物及其联合修复土壤重金属污染研究。本书的详情内容有：土壤重金属污染问题及危害、我国重金属排放来源调查、植物对重金属的解毒及机理、微生物对重金属的解毒及机理、苜蓿对土壤重金属的修复研究等。本书适合环境专业的师生阅读，也可以作为从事环保研究的科研人员和工程技术人员的参考资料。</t>
  </si>
  <si>
    <t>土壤污染-重金属污染</t>
  </si>
  <si>
    <t>978-7-5170-7074-0</t>
  </si>
  <si>
    <t>网络安全理论及实战研究</t>
  </si>
  <si>
    <t>尚玉莲著</t>
  </si>
  <si>
    <t>TP393.08</t>
  </si>
  <si>
    <t>本书内容主要涉及四部分，第一部分主要就网络安全的一般概念及安全问题展开分析，包括网络概念与威胁、网络协议等；第二部分主要就相关的网络安全实战技术展开研究，包括密码及加密技术、电子邮件安全、网络攻击检测与识别相关技术等；第三、第四部分主要讨论网络信息安全问题及应对措施，内容涉及信息网络安全问题、信息网络面临的不安全因素等。</t>
  </si>
  <si>
    <t>计算机研究相关人员</t>
  </si>
  <si>
    <t>计算机网络-网络安全</t>
  </si>
  <si>
    <t>978-7-5170-6940-9</t>
  </si>
  <si>
    <t>网络信息安全传输技术及其测评研究</t>
  </si>
  <si>
    <t>宋颜云著</t>
  </si>
  <si>
    <t>TP393.083</t>
  </si>
  <si>
    <t>本书是对计算机网络中的信息传输安全及其评估问题的探讨分析。内容主要是网络中的信息传输安全技术研究（信息安全概述、网络安全传输技术简介、网络安全的相关基础、网络信息的安全传输技术、网络路由的抗毁和自愈）和网络信息安全测评技术（安全测评的概念、信息安全评估标准分析、网络信息安全测试理论、数据安全的测试评估、主机安全的测试评估、网络安全的测试评估）等。本书适合从事网络安全工作的专业人员阅读，也可作为网络安全爱好人士的参考用书。</t>
  </si>
  <si>
    <t>978-7-5170-6926-3</t>
  </si>
  <si>
    <t>文本信息处理</t>
  </si>
  <si>
    <t>张世博著</t>
  </si>
  <si>
    <t>TP391.1</t>
  </si>
  <si>
    <t>207页</t>
  </si>
  <si>
    <t>本书全面、系统的介绍了文本信息处理的相关技术，包括分词、文本向量化、特征选择、文本相似度计算、文本分类、主题模型、情感计算等内容，并在若干综合性的章节中，设计了独到的模型算法，阐述了算法过程。所有章节都通过实例对过程做详细描述，并辅助以代码或伪代码实现，帮助读者理解，具有高度的可操作性和实用性。本书内容新颖、层次清晰，适合高校教师、研究生、高年级本科生使用，也可供相关的软件工程师做参考。</t>
  </si>
  <si>
    <t>高校教师、研究生、高年级本科生使用，也可供相关的软件工程师做参考。</t>
  </si>
  <si>
    <t>文字处理-信息处理</t>
  </si>
  <si>
    <t>978-7-5170-7546-2</t>
  </si>
  <si>
    <t>无线通信技术及应用</t>
  </si>
  <si>
    <t>张颖慧，那顺乌力吉著</t>
  </si>
  <si>
    <t>TN92</t>
  </si>
  <si>
    <t>198页</t>
  </si>
  <si>
    <t>随着信息通信的发展，无线通信技术在不同研究领域均有广泛应用。本书主要介绍无线通信系统的关键技术、新技术以及相关应用，主要内容包括：无线通信关键技术、RFID无线通信技术、ZigBee无线通信技术、WLAN无线通信技术、蓝牙无线通信技术、移动通信技术、其他无线通信技术、未来无线通信发展趋势等。本书结构合理，条理清晰，内容丰富新颖，可供通信工程技术人员和科研人员参考使用。</t>
  </si>
  <si>
    <t>无线电通信</t>
  </si>
  <si>
    <t>978-7-5170-7755-8</t>
  </si>
  <si>
    <t>系统动力学建模与应用研究</t>
  </si>
  <si>
    <t>马歆，王文彬著</t>
  </si>
  <si>
    <t>N941.3</t>
  </si>
  <si>
    <t>223页</t>
  </si>
  <si>
    <t>本书讲述了系统动力学是一门分析研究复杂反馈系统动态行为的系统科学方法。它是系统科学的一个分支，也是一门沟通自然科学和社会科学领域的横向学科，实质上就是分析研究复杂反馈大系统的计算仿真方法。系统动力学模型是社会、经济、规划、军事等许多领域进行战略研究的重要工具，如同物理实验室、化学实验室一样，也被称之为战略研究实验室，自问世以来硕果累累。本书就系统动力学模型及其应用做了详细介绍，主要内容包括系统动力学基础理论及方法、基于系统动力学模型的煤矿安全系统脆性评价、环境污染第三方治理问题的博弈模型构建与分析、基于系</t>
  </si>
  <si>
    <t>本书具有较高的理论价值和较强的实用性，可作为动力工程专业本科生的辅导教材，也可供相关工程技术人员参考使用。</t>
  </si>
  <si>
    <t>系统动态学-系统建模</t>
  </si>
  <si>
    <t>978-7-5170-7124-2</t>
  </si>
  <si>
    <t>现代农业水土保持机理与技术研究</t>
  </si>
  <si>
    <t>张亮著</t>
  </si>
  <si>
    <t>本书在梳理已有成果和分析现代农业发展趋势的基础上，明确了水土保持农业技术的相关原理,水土保持措施、水土保持规划、不同区域水土保持生态建设措施等内容,力求反映当前水土保持农业建设的主要内容及发展趋势，将水土保持学科的基本知识与新知识、新成果和新技术在实践中的应用相融合，使水土保持生态建设在支撑经济社会可持续发展中发挥重要的作用。</t>
  </si>
  <si>
    <t>978-7-5170-6887-7</t>
  </si>
  <si>
    <t>现代汽车造型创新设计与概念车设计</t>
  </si>
  <si>
    <t>王中著</t>
  </si>
  <si>
    <t>U462.2</t>
  </si>
  <si>
    <t>本书共分为六章，第一章为绪论，对汽车造型的基本理论进行简要介绍；第二章介绍影响汽车造型的因素；第三章介绍汽车造型设计的美学运用；第四章介绍现代汽车造型设计理念与方法；第五章介绍现代汽车造型形态、色彩与图案设计；第六章介绍概念车的设计与产品规划。</t>
  </si>
  <si>
    <t>汽车造型设计相关人员</t>
  </si>
  <si>
    <t>汽车-造型设计</t>
  </si>
  <si>
    <t>978-7-5170-6743-6</t>
  </si>
  <si>
    <t>现代艺术语境下的室内设计研究</t>
  </si>
  <si>
    <t>张丹著</t>
  </si>
  <si>
    <t>《现代艺术语境下的室内设计研究》是一本关于室内设计研究的学术著作，其主要涉及到的内容包括绪论、现代室内艺术设计、现代室内设计的影响因素、现代室内空间设计、现代室内软装设计、现代室内设计优秀案例解读六个方面。其中，重点论述的是现代室内艺术设计、影响因素以及空间设计软装设计，同时，在最后一章中将理论用于实践，重点论述的是优秀的室内设计案例。本书理论与实践相结合，结构合理、内容详实，可作为室内设计人员的参考书。</t>
  </si>
  <si>
    <t>室内装饰设计相关人员</t>
  </si>
  <si>
    <t>978-7-5170-7021-4</t>
  </si>
  <si>
    <t>乡村景观规划与田园综合体设计研究</t>
  </si>
  <si>
    <t>樊丽著</t>
  </si>
  <si>
    <t>TU986.2</t>
  </si>
  <si>
    <t>本书针对我国乡村景观和田园综合体的具体现状（涉及城乡一体化的发展道路、三农问题以及社会主义新农村建设；乡村景观的特点、新农村景观规划的目标、乡村景观规划的设计原则的主要内容等），深入研究国外乡村景观理论及经典案例，参考其成熟的发展模式，结合我国的成功案例，对我国乡村景观和田园综合体的发展提供一些借鉴。同时也为关注乡村景观规划设计和田园综合体建设的相关人士提供一些参考。</t>
  </si>
  <si>
    <t>乡村景观规划设计相关人员</t>
  </si>
  <si>
    <t>乡村-景观设计-中国</t>
  </si>
  <si>
    <t>978-7-5170-6967-6</t>
  </si>
  <si>
    <t>乡村振兴背景下的乡村景观发展研究</t>
  </si>
  <si>
    <t>任亚萍，周勃，王梓著</t>
  </si>
  <si>
    <t>TU982.29</t>
  </si>
  <si>
    <t>270页</t>
  </si>
  <si>
    <t>本书在全面论述乡村景观的基本理论问题的基础上，对乡村景观规划展开了深入分析。此外，本书还对乡村景观规划的案例、评价、建设和管理等做了系统的阐述。本书内容翔实，条理清晰，能够使读者熟知乡村景观发展的内容体系，提升读者建设和发展乡村景观的意识，并且可以指引相关工作者有效地开展乡村景观建设工作。</t>
  </si>
  <si>
    <t>景观规划-乡村规划-中国</t>
  </si>
  <si>
    <t>978-7-5170-7154-9</t>
  </si>
  <si>
    <t>新时期水利工程与生态环境保护研究</t>
  </si>
  <si>
    <t>X321</t>
  </si>
  <si>
    <t>220页</t>
  </si>
  <si>
    <t>本书重点围绕新时期水利工程的生态环境影响及调控措施，系统介绍了新时期水利工程的基本建设及其发展特性，揭示了生态环境对工程运行导致的水环境要素变化的适应性机制。全书共七章，分别从水利工程的生态功能、水利工程生态环境效应、对水文环境的影响与保护、工程中的水环境与水生态等方面探讨研究水利工程与其相应的生态环境的可持续发展道路，为我国生态水利学研究提供较有价值的参考资料。本书可供从事水资源、水利工程、生态、环保等专业的工程技术人员参考使用。</t>
  </si>
  <si>
    <t>水利工程-关系</t>
  </si>
  <si>
    <t>978-7-5170-7297-3</t>
  </si>
  <si>
    <t>新型负微分电阻分子器件和铌酸锂型铁电体ZnTiO3的物性研究</t>
  </si>
  <si>
    <t>张静著</t>
  </si>
  <si>
    <t>O441.1</t>
  </si>
  <si>
    <t>189页</t>
  </si>
  <si>
    <t>本书采用基于密度泛函理论的第一性原理计算方法，对于新型铌酸锂性铁电体ZnTiO3的铁电电、压电和非线性光学等方面的物性，进行了系统的研究。此外，对于吡啶分子，也考察了其自旋极化输运性质，结果显示其呈现了有趣的负微分电阻和自旋过滤效应。</t>
  </si>
  <si>
    <t>本书可供负微分电阻分子材料和铁电晶体的专业研究人员和从业人员参考使用。</t>
  </si>
  <si>
    <t>电阻-器件</t>
  </si>
  <si>
    <t>978-7-5170-6908-9</t>
  </si>
  <si>
    <t>羊组织学彩色图谱</t>
  </si>
  <si>
    <t>李健，刘志军，李晓霞著</t>
  </si>
  <si>
    <t>S858.262.16-64</t>
  </si>
  <si>
    <t>本书收录羊机体的400余幅光学显微镜下拍摄而成的器官组织全真彩色图片，分为12章，采用生动、简洁的语言直观、形象地展示组织形态学微细结构，并介绍形态与功能的联系。本书可以为健康饲养、疾病病理研究及防治提供一定的理论基础，可为在校学生、动物医生、科研工作者及养殖业提供一定的实践指导，适用于科研、生产及教学等多种用途。</t>
  </si>
  <si>
    <t>羊-动物组织学</t>
  </si>
  <si>
    <t>978-7-5170-7293-5</t>
  </si>
  <si>
    <t>液固两相流量的电磁检测理论</t>
  </si>
  <si>
    <t>高颂著</t>
  </si>
  <si>
    <t>O359</t>
  </si>
  <si>
    <t>本书介绍液固两相流量的电磁检测基本原理和相关理论研究，包括液固两相流的相关理论体系、液固两相流体流量测量时的主要问题、当前国内外对这些问题的研究现状，以及针对这些问题的渗入研究。书中内容主要是作者的理论研究成果和实验、仿真数据，根据这些成果和数据给出了电磁流量传感器改进方案以及对改进方案的实验验证。同时，书中还附有较多的参考文献，可为该领域的深入研究提供理论基础。本书可供从事液固两相流量测量以及电磁流量计研发领域的研究人员、工程技术人员阅读参考。</t>
  </si>
  <si>
    <t>电磁研究相关人员</t>
  </si>
  <si>
    <t>液固分离-两相流动</t>
  </si>
  <si>
    <t>978-7-5170-7356-7</t>
  </si>
  <si>
    <t>有缺陷压力钢管稳定性问题仿真分析研究</t>
  </si>
  <si>
    <t>孟闻远著</t>
  </si>
  <si>
    <t>U173.1</t>
  </si>
  <si>
    <t>本书从理论研究、计算机模拟和实验分析的角度出发，为有缺陷压力管道稳定性分析与设计开辟了一条更加科学有效的新道路。本书理论、方法及实验成果具有通用性，可以供其他工程问题乃至其他领域类似问题的研究所借鉴。</t>
  </si>
  <si>
    <t>压力钢管-稳定性</t>
  </si>
  <si>
    <t>978-7-5170-7437-3</t>
  </si>
  <si>
    <t>语言分析视角下的实用英语文体翻译研究</t>
  </si>
  <si>
    <t>张莉著</t>
  </si>
  <si>
    <t>TP273</t>
  </si>
  <si>
    <t>231页</t>
  </si>
  <si>
    <t>本书面向智能控制技术发展前沿，基于近年来国内外智能控制技术的研究成果，从工程应用的角度出发，系统地论述了智能控制理论及实现的方法与技术。本书重点阐述了基于模糊理论的智能控制、基于神经网络的智能控制、专家系统与仿人智能控制等内容。全结构合理，条理清晰，内容丰富新颖，可供从事智能控制研究与应用的科技工作者参考使用。</t>
  </si>
  <si>
    <t>本书可供从事智能控制研究与应用的科技工作者参考使用。</t>
  </si>
  <si>
    <t>智能控制-方法研究</t>
  </si>
  <si>
    <t>978-7-5170-7473-1</t>
  </si>
  <si>
    <t>智能控制理论及实现方法研究</t>
  </si>
  <si>
    <t>鲁艳旻著</t>
  </si>
  <si>
    <t>可供从事智能控制研究与应用的科技工作者参考使用。</t>
  </si>
  <si>
    <t>978-7-5170-6966-9</t>
  </si>
  <si>
    <t>中国草地害鼠的生物学研究</t>
  </si>
  <si>
    <t>孙平，朱文琰，徐世晓著</t>
  </si>
  <si>
    <t>Q959.837</t>
  </si>
  <si>
    <t>本书主要对中国草地害鼠的生物学进行了研究，分为三个部分：第一部分是草地生态系统及其功能；第二部分是害鼠的分类学知识和种群生态学特征；第三部分介绍主要生态因子对害鼠种群特征的影响及鼠害防治的方法等。本书结构合理，条理清晰，内容丰富新颖，适合于植保科技人员使用，也适合各农林院校植保专业、草学专业、农学专业以及生态学专业的学生参考。</t>
  </si>
  <si>
    <t>鼠科-生物学</t>
  </si>
  <si>
    <t>978-7-5170-7472-4</t>
  </si>
  <si>
    <t>中国省会城市公民水素养评价报告</t>
  </si>
  <si>
    <t>王延荣，孙宇飞等著</t>
  </si>
  <si>
    <t>298页</t>
  </si>
  <si>
    <t>近年来，科学素质备受政府部门、专家学者和社会各界关注，而对于水素养概念和内涵研究鲜有涉及。为此，我们在通过对素养、科学素养等内涵进行归纳总结的基础上，提出了水素养的基本概念并从其核心内涵出发，构建由水知识、水态度和水行为等3个一级指标、10项二级指标、29个三级指标和若干观测点组成的公民水素养评价指标体系。本书研究我国省会城市公民水素养综合评价值及排序，并基于“精确计算、分类呈现”的原则对31个省会城市公民水素养状况分成I、II、III、IV等次，在各等次下对各省会城市水素养评价的微观数据和得分情</t>
  </si>
  <si>
    <t>本书可供管理学、社会学、教育学、心理学和水利学等方面的专家学者参考， 也可作为社会各界关心公民水素养人士了解相关知识的参考读物。</t>
  </si>
  <si>
    <t>水资源保护-公民教育-中国</t>
  </si>
  <si>
    <t>978-7-5170-6515-9</t>
  </si>
  <si>
    <t>中西建筑文化保护与传承研究</t>
  </si>
  <si>
    <t>范文玲，许韶华著</t>
  </si>
  <si>
    <t>TU-09</t>
  </si>
  <si>
    <t>图, 地图</t>
  </si>
  <si>
    <t>本书站在全球化视野下，考察中西建筑文化保护策略的演进与融合，如“保护”“维修”“改善”“改造与拆除”“环境整治”等策略的联系与区别等，同时探讨非遗视域、美学视域下的建筑文化传承，最后进行中西建筑文化保护策略的比较研究。</t>
  </si>
  <si>
    <t>建筑文化研究相关人员</t>
  </si>
  <si>
    <t>建筑文化-保护-中国、西方国家</t>
  </si>
  <si>
    <t>978-7-5170-6886-0</t>
  </si>
  <si>
    <t>猪组织学彩色图谱</t>
  </si>
  <si>
    <t>李健，刘志军，l李晓军著</t>
  </si>
  <si>
    <t>S852.1-64</t>
  </si>
  <si>
    <t>本书共12章，收录猪的全真彩色图片400余幅，直观、形象、生动地展示猪外貌特征、消化系统、循环系统、泌尿系统、神经系统、内分泌系统、免疫系统及生殖系统等的组织学结构特点，在突出强调猪机体各系统之间的紧密联系的同时也着重强调内脏器官重要的形态、功能和组织结构，为读者综合地学习猪养殖、繁育、疾病防治、猪制品加工等科学知识打下坚实基础。全书是全面、深入、细致地展示猪机体、系统器官的宏观与微观的形态结构及组织的彩色图谱书，适用于科研、生产及教学等多种用途。</t>
  </si>
  <si>
    <t>本书适用于动物科研、生产及教学等多种用途。</t>
  </si>
  <si>
    <t>猪-动物组织学</t>
  </si>
  <si>
    <t>978-7-5170-7279-9</t>
  </si>
  <si>
    <t>自然计算及其图像处理与分析应用</t>
  </si>
  <si>
    <t>叶志伟，王明威，王春芝 著</t>
  </si>
  <si>
    <t>TN911.73</t>
  </si>
  <si>
    <t>336页</t>
  </si>
  <si>
    <t>本书对自然计算、机器学习、图像处理与分析的三个前沿领域进行了论述，特别是围绕自然计算在图像处理分析和机器学习中的参数调优应用问题进行了深入探讨。主要内容包括进化计算、群集智能、图像增强、图像分割、图像匹配、图像融合、图像特征抽取、图像的分类等。本书着重对上述领域的国内外发展现状进行总结，阐述作者对自然计算图像处理与分析领域中的应用的思考。本书可以作为计算机科学、信息科学、人工智能自动化等相关领域从事自然计算、机器学习、图像处理与分析的相关专业计算人员的参考书、也可以作为相关专业高年级本科生或者研究生的教材</t>
  </si>
  <si>
    <t>人工智能-计算</t>
  </si>
  <si>
    <t>978-7-5502-9423-3</t>
  </si>
  <si>
    <t>中国花卉审美文化研究丛书:全20册</t>
  </si>
  <si>
    <t>北京联合出版公司</t>
  </si>
  <si>
    <t>2017.01</t>
  </si>
  <si>
    <t>付梅著</t>
  </si>
  <si>
    <t>S685.11</t>
  </si>
  <si>
    <t>396页</t>
  </si>
  <si>
    <t>本丛书从社会人文学科立场和角度，综合文学、艺术、宗教、社会、历史等学科的理论方法，对我国各色花卉草木的审美价值，人们的观赏活动和相应的文化现象进行全面、系统、深入的历史学、文化学研究和阐发，充分展示这些花卉植物审美认识、欣赏应用的历史发展、民族传统和文化影响，本册为中国牡丹审美文化研究，主要内容包括：唐前“前牡丹时代”：牡丹起源新考；大唐：牡丹的兴起与文化象征的萌芽等。</t>
  </si>
  <si>
    <t>审美文化相关研究人员</t>
  </si>
  <si>
    <t>牡丹-花卉-中国</t>
  </si>
  <si>
    <t>中国花卉审美文化研究丛书</t>
  </si>
  <si>
    <t>978-7-5647-5956-8</t>
  </si>
  <si>
    <t>从丝绸之路到一带一路丛书:丝绸之路上的味道</t>
  </si>
  <si>
    <t>巴陵 著</t>
  </si>
  <si>
    <t>TS971.2</t>
  </si>
  <si>
    <t>本书作者沿着丝绸之路的沿线，走访了洛阳、长安（西安）、宝鸡、天水、兰州、凉州（武威）、张掖、酒泉、嘉峪关、敦煌、格尔木、吐鲁番、喀什、阿克苏等地，并精心挑选了每个地方最具代表性美食，介绍了食物的历史渊源、食材、做法等，并对食物的色香味都进行了描述，是丝绸之路上中国的味道。</t>
  </si>
  <si>
    <t>丝绸之路-饮食</t>
  </si>
  <si>
    <t>《从丝绸之路到“一带一路”》丛书</t>
  </si>
  <si>
    <t>978-7-5641-7615-0</t>
  </si>
  <si>
    <t>电脑组装·维护·故障排除</t>
  </si>
  <si>
    <t>南京</t>
  </si>
  <si>
    <t>东南大学出版社</t>
  </si>
  <si>
    <t>胡元元主编</t>
  </si>
  <si>
    <t>TP305</t>
  </si>
  <si>
    <t>271页</t>
  </si>
  <si>
    <t>本书由浅入深、循序渐进地介绍了电脑组装与维护的相关知识与技巧。书中内容分别介绍了电脑基础知识、选购电脑硬件设备、组装电脑、设置BIOS、安装操作系统、管理电脑中的硬件、管理电脑中的软件、电脑的网络设备、优化电脑性能、备份与恢复电脑中的数据、电脑的日常维护以及排除电脑故障等。本书采用图文并茂的方式，使读者能够轻松上手。全书配以制作精良的多媒体互动教学光盘，让读者学以致用，达到最佳的学习效果。此外，配套光盘中免费赠送海量学习资源库，其中包括3-5套与本书内容相关的多媒体教学演示视频。同时光盘中附赠的云视频教学</t>
  </si>
  <si>
    <t>电脑组装与维护人员</t>
  </si>
  <si>
    <t>电子计算机-组装</t>
  </si>
  <si>
    <t>轻松学电脑教程系列</t>
  </si>
  <si>
    <t>978-7-5534-9794-5</t>
  </si>
  <si>
    <t>全球视野下的生产者责任：电子废物跨境转移及我国的对策研究</t>
  </si>
  <si>
    <t>电子废物跨境转移及我国的对策研究</t>
  </si>
  <si>
    <t>吉林出版集团股份有限公司</t>
  </si>
  <si>
    <t>2016.04</t>
  </si>
  <si>
    <t>童昕著</t>
  </si>
  <si>
    <t>X76</t>
  </si>
  <si>
    <t>本书讲述了促进电子废物的无害化与再生利用以成为一个全球性的课题，其发展对我国有着特殊的影响，研究电子废物的全球转移及我国的对策具有很强的现实意义。</t>
  </si>
  <si>
    <t>废物管理研究相关人员</t>
  </si>
  <si>
    <t>电子设备-废物管理-中国</t>
  </si>
  <si>
    <t>978-7-5534-9819-5</t>
  </si>
  <si>
    <t>人类文明与可持续发展：三种文明论</t>
  </si>
  <si>
    <t>三种文明论</t>
  </si>
  <si>
    <t>毛志锋</t>
  </si>
  <si>
    <t>X22</t>
  </si>
  <si>
    <t>229页</t>
  </si>
  <si>
    <t>本书从人与自然和谐、人与人公平的角度，深入反思人类社会的进化过程和不同文明状态的历史贡献与缺陷、遗患，探讨了人类文明的内涵和人类社会的演化规律；紧密围绕物质文明、生育文明和环境文明，从人口、经济、生态和环境协同发展的角度，探讨了可持续发展的理论和实践对策。</t>
  </si>
  <si>
    <t>可持续发展研究相关人员</t>
  </si>
  <si>
    <t>文明-关系</t>
  </si>
  <si>
    <t>978-7-5534-9830-0</t>
  </si>
  <si>
    <t>中国生态文明的SST理论研究</t>
  </si>
  <si>
    <t>方毅著</t>
  </si>
  <si>
    <t>本书讲述了对技术的社会形成（SST）这一理论进行常识性扩展，并用扩展后的理论分析生态文明建设理论和实践的相关问题。希望这一拓展和研究能够对技术的社会形成(SST)理论方法以及我国生态文明建设的理论和实践带来有益的启示。</t>
  </si>
  <si>
    <t>生态文明研究相关人员</t>
  </si>
  <si>
    <t>978-7-5677-9764-2</t>
  </si>
  <si>
    <t>核桃优质丰产高效栽培与间作</t>
  </si>
  <si>
    <t>2017.11</t>
  </si>
  <si>
    <t>高山，张锐，阿布都迪尔·艾海提主编</t>
  </si>
  <si>
    <t>S664.4</t>
  </si>
  <si>
    <t>266页</t>
  </si>
  <si>
    <t>作者立足生产实际，全面系统地介绍了核桃丰产高效栽培与间作关键技术。主要内容包括：核桃栽培概况，核桃的主要种类和优良品种，核桃的生物学特性与环境因子，核桃育苗技术，核桃建园与栽植技术，核桃丰产管理技术，核桃主要病虫害防治技术，采后处理加工技术，核桃园间作技术等。本书结构合理，条理清晰，内容丰富新颖，深入浅出，覆盖面广，可读性强，是一本值得学习研究的著作。</t>
  </si>
  <si>
    <t>农业技术相关人员以及从业人员。</t>
  </si>
  <si>
    <t>核桃-果树园艺</t>
  </si>
  <si>
    <t>978-7-5170-2709-6</t>
  </si>
  <si>
    <t>南繁作物栽培育种技术</t>
  </si>
  <si>
    <t>冯素萍著</t>
  </si>
  <si>
    <t>S31</t>
  </si>
  <si>
    <t>276页</t>
  </si>
  <si>
    <t>本书主要对南繁这个地区常见的农作物的育种方式进行了详细的介绍。每个章节都从农作物的生物特性入手，通过对农作物生物特性以及品种特点的详细分析和研究，总结出农作物适合的生长环境，从而进一步分析不同农作物的不同的栽培育种方式和技术。本书的特点主要表现在实用性和易懂性上，对于研究或种植农作物的人们来说，本书不仅详细实用，而且通俗易懂，对所有农作物的栽培技术进行了非常详细的介绍，是很好的实践指导资料。</t>
  </si>
  <si>
    <t>作物栽培相关人员</t>
  </si>
  <si>
    <t>作物-栽培技术</t>
  </si>
  <si>
    <t>978-7-5170-6047-5</t>
  </si>
  <si>
    <t>美丽中国视阈下生态文明建设的理论与路经新探</t>
  </si>
  <si>
    <t>韩春香著</t>
  </si>
  <si>
    <t>本书主要结合当前实际探讨“美丽中国”视阈下的生态文明建设，系统地梳理了古今中外生态理论观点，重点论述了我国生态文明建设的新挑战、新理念、新路径，对相关理论与实践问题进行了创新性解读和诠释。全书构思新颖，内容翔实，注重学科交叉，同时不失专业性。从生态、经济和社会的可持续发展的视角，围绕物质文明和精神文明，为人与社会的全面发展提供了新的理论依据和技术体系，具有重要的参考价值。</t>
  </si>
  <si>
    <t>环境研究相关人员</t>
  </si>
  <si>
    <t>生态环境建设-研究-中国</t>
  </si>
  <si>
    <t>978-7-5170-2347-0</t>
  </si>
  <si>
    <t>220t矿用自卸汽车的设计计算及应用研究</t>
  </si>
  <si>
    <t>冯庆东著</t>
  </si>
  <si>
    <t>U469.4</t>
  </si>
  <si>
    <t>232页</t>
  </si>
  <si>
    <t>本书针对220t矿用自卸汽车的设计计算及应用开展研究。根据矿用自卸汽车的工作特点和结构特征，总结矿用自卸汽车的国内外研究进展，设计220t矿用自卸汽车的整体结构和自动化控制系统，对整车系统进行静力学、动力学和振动疲劳分析，并做了整车随机振动疲劳寿命预测。</t>
  </si>
  <si>
    <t>重型载重汽车研究相关人员</t>
  </si>
  <si>
    <t>矿山运输-重型载重汽车</t>
  </si>
  <si>
    <t>978-7-5170-1890-2</t>
  </si>
  <si>
    <t>Access数据库与程序设计研究</t>
  </si>
  <si>
    <t>2022.10</t>
  </si>
  <si>
    <t>赵娟，司小玲，王飞主编</t>
  </si>
  <si>
    <t>TP311.138</t>
  </si>
  <si>
    <t>390页</t>
  </si>
  <si>
    <t>全书以Microsoft Access 2003中文版为平台，分12章，内容包括数据库基础知识，Access数据库系统概述、关系数据库理论及设计、数据表的基本操作、结构化查询语言SQL，以及查询、窗体、报表、数据访问页、宏、模块与VBA的设计，数据库安全管理，数据库应用系统的开发过程，并在最后给出了一个教学管理系统设计案例。</t>
  </si>
  <si>
    <t>数据库程序设计研究相关人员</t>
  </si>
  <si>
    <t>关系数据库系统-程序设计</t>
  </si>
  <si>
    <t>978-7-5170-0584-1</t>
  </si>
  <si>
    <t>CorelDRAWX3中文版课程设计案例精编(含1CD)</t>
  </si>
  <si>
    <t>2015.10</t>
  </si>
  <si>
    <t>刘林华，林晓珊等编著</t>
  </si>
  <si>
    <t>TP391.41</t>
  </si>
  <si>
    <t>本书以CorelDRAWX3这个当前最新版本的软件为平台，选取实用的案例从简单到复杂，向读者详细地介绍了这些经典制作方法。全书精心选取的十个案例，每个例子都具有代表性，目的是使读者可以使用CorelDRAW制作出一个完整、精美的实例，使读者获得满足感，增强自信心，有兴趣用CorelDRAW做出更满意的作品。</t>
  </si>
  <si>
    <t>适合作为学完该课程的学生和读者进行课程设计的参考手册使用</t>
  </si>
  <si>
    <t>图形软件-高等学校</t>
  </si>
  <si>
    <t>21世纪高等院校课程设计丛书</t>
  </si>
  <si>
    <t>978-7-5170-4775-9</t>
  </si>
  <si>
    <t>DNA多面体的数学理论与方法研究</t>
  </si>
  <si>
    <t>邓涛著</t>
  </si>
  <si>
    <t>Q523</t>
  </si>
  <si>
    <t>157页, [2] 页图版</t>
  </si>
  <si>
    <t>本书以多面体链环等数学模型表征DNA多面体结构，运用运筹学中的图论特别是拓扑学和纽结的相关理论，结合计算机程序，寻找和发掘DNA多面体组装和生成规律等这些复杂问题的最优解和近似最优解，最终期望能够进一步预测、判断和控制DNA多面体的物理、生物等方面的内在机理。</t>
  </si>
  <si>
    <t>数学研究相关人员</t>
  </si>
  <si>
    <t>脱氧核糖核酸-生物数学</t>
  </si>
  <si>
    <t>978-7-5170-2966-3</t>
  </si>
  <si>
    <t>Java面向对象程序设计教程</t>
  </si>
  <si>
    <t>解绍词编著</t>
  </si>
  <si>
    <t>TP312</t>
  </si>
  <si>
    <t>246页</t>
  </si>
  <si>
    <t>在面向对象程序设计语言中，Java占据重要地位，故本教材以Java语言为切入点介绍了面向对象程序设计的核心思想和理念。本教材内容精简，所选内容皆为Java语言编程中核心内容。教材主要内容包括绪论、类与对象、继承与多态、多线程程序设计、输入输出和异常处理、集合类框架与泛型、图形用户界面、网络通信编程、数据库编程等。</t>
  </si>
  <si>
    <t>本教材可作为综合性大学和理工类院校计算机专业及相关专业的本科生使用的教材，也可用作兴趣人士自学参考数据。</t>
  </si>
  <si>
    <t>JAVA语言-程序设计</t>
  </si>
  <si>
    <t>978-7-5170-5887-8</t>
  </si>
  <si>
    <t>车辆变速器及驱动桥设计</t>
  </si>
  <si>
    <t>许兰贵著</t>
  </si>
  <si>
    <t>U463.21</t>
  </si>
  <si>
    <t>175页</t>
  </si>
  <si>
    <t>本书主要内容包括：液力变矩器设计、两轴式手动变速器设计、三轴式手动变速器设计、液力机械式自动变速器设计、驱动桥设计等。本书结构合理，条理清晰，内容丰富新颖，是一本值得学习研究的著作。</t>
  </si>
  <si>
    <t>汽车-变速装置汽车</t>
  </si>
  <si>
    <t>978-7-5170-6687-3</t>
  </si>
  <si>
    <t>城市给排水系统设计导论</t>
  </si>
  <si>
    <t>陈侠著</t>
  </si>
  <si>
    <t>TU991</t>
  </si>
  <si>
    <t>本书分为两篇，第1篇为给水工程，主要内容有给水工程概述、给水管网的布置、给水系统的流量与水压关系、给水管网的水力计算、给水系统设计、给水系统水质处理；第2篇为排水工程，主要内容有排水工程概述、雨水管道系统的布置及设计、污水管网系统的设计、合流管渠系统的设计、市政污水处理。</t>
  </si>
  <si>
    <t>本书可作为给排水专业的参考用水，也可供从事给排水工程的技术人员使用。</t>
  </si>
  <si>
    <t>城市公用设施-给排水系统</t>
  </si>
  <si>
    <t>978-7-5170-2749-2</t>
  </si>
  <si>
    <t>城市规划理论与实践研究</t>
  </si>
  <si>
    <t>王大勇，胡健，姜业超主编</t>
  </si>
  <si>
    <t>TU984</t>
  </si>
  <si>
    <t>389页</t>
  </si>
  <si>
    <t>本书以实用及够用为原则，以城市规划体系为内容框架，突出了城市规划注重实际应用的特点，在内容组织上涵盖了城市规划的各个方面，对城市规划的理论及实践的相关知识进行了系统的研究。具体来说，本书共包括城市概述、城市规划概述、城市规划的产生与发展、城市规划的编制、城市总体规划、城市分区规划、城市详细规划、城市交通规划、城市基础设施规划、城市规划的法规与技术规范、城市规划的评价、城市规划的实施与管理以及城市景观的规划设计十三章内容。相信本书的出版能够使读者对城市规划的相关知识有一个更为详细的了解。</t>
  </si>
  <si>
    <t>城市规划研究相关人员</t>
  </si>
  <si>
    <t>城市规划-研究</t>
  </si>
  <si>
    <t>978-7-5170-3353-0</t>
  </si>
  <si>
    <t>城市雨水利用技术开发及推广应用研究</t>
  </si>
  <si>
    <t>乔翠平等著</t>
  </si>
  <si>
    <t>TV21</t>
  </si>
  <si>
    <t>本书共分为八章，主要包括：城市雨水利用技术模式、城市雨水利用规划、郑州市雨水利用规划、雨水利用评价指标体系的建立、雨水综合利用示范工程、城市与水资源利用管理条例建议等。</t>
  </si>
  <si>
    <t>城市雨水资源研究相关人员</t>
  </si>
  <si>
    <t>城市-雨水资源</t>
  </si>
  <si>
    <t>978-7-5170-6627-9</t>
  </si>
  <si>
    <t>大规模风电场群短路电流计算与故障分析方法研究</t>
  </si>
  <si>
    <t>尹俊著</t>
  </si>
  <si>
    <t>TM614</t>
  </si>
  <si>
    <t>152页</t>
  </si>
  <si>
    <t>我国风电发展迅速，风力发电采用集群化开发、集中并网已成为我国风电发展的主要形式之一。本书主要对大规模风电场群短路电流计算与故障分析方法进行了研究，主要内容涵盖了各类型风电机组短路电流特性与计算方法综述、故障下不同类型风电机组的短路电流特性、Crowbar投入情况下计及转子电流动态特性影响的双馈风电机组短路电流计算方法研究等。本书结构合理，条理清晰，内容丰富新颖，是一本值得学习研究的著作，可供相关工程技术人员参考使用。</t>
  </si>
  <si>
    <t>发电研究相关人员</t>
  </si>
  <si>
    <t>风力发电-发电厂</t>
  </si>
  <si>
    <t>978-7-5170-5438-2</t>
  </si>
  <si>
    <t>大锥度缩口类零件成形关键技术研究</t>
  </si>
  <si>
    <t>TS293</t>
  </si>
  <si>
    <t>本书主要从两方面展开研究：为达到减轻产品重量以节省材料的目的，对包装罐进行变壁厚结构优化；为得到个性化的外观，对大锥度包装罐的成形技术进行研究。本书主要内容包括：铝罐挤压及缩口过程的计算机数值模拟理论、变壁厚反挤压模面优选、缩口变形力学分析、带直管薄壁筒形件缩口变形颈口弯曲变形研究、大锥度铝罐成形工艺分析及计算机数值模拟等。本书论述严谨，结构合理，条理清晰，内容丰富新颖，可供从事机械加工工程技术人员参考使用，是一本值得学习研究的著作。</t>
  </si>
  <si>
    <t>可供从事机械加工工程技术人员参考使用。</t>
  </si>
  <si>
    <t>罐头空罐-成型</t>
  </si>
  <si>
    <t>978-7-5170-3498-8</t>
  </si>
  <si>
    <t>道路桥梁工程理论及施工方法研究</t>
  </si>
  <si>
    <t>彭盛涛， 张凤春，孙小菊主编</t>
  </si>
  <si>
    <t>409页</t>
  </si>
  <si>
    <t>本书共分十一章，阐述了道路工程概论，道路路线设计，道路交叉设计，路基工程与施工，路面工程与施工，桥梁工程概论，混凝土简支梁桥的构造、设计及计算，其他体系桥梁及桥梁支座，拱桥的构造、设计及计算，桥梁墩台的构造、设计及计算，桥梁工程施工等知识内容。不仅对不同道路的设计以及施工方法进行了介绍，还对不同体系桥梁的构造和设计进行了介绍。</t>
  </si>
  <si>
    <t>本书不仅可以作为高等院校道路桥梁工程技术专业的参考用书，也可作为土木工程、交通运输等专业道路与桥梁方向的参考用书，也可作为从事道路与桥梁设计、管理和施工 的工程技术人员的参考用书。</t>
  </si>
  <si>
    <t>978-7-5170-4654-7</t>
  </si>
  <si>
    <t>典型计算机算法的分析、设计与实现</t>
  </si>
  <si>
    <t>郭红涛著</t>
  </si>
  <si>
    <t>TP301.6</t>
  </si>
  <si>
    <t>本书将典型的经典问题和算法设计技术巧妙地进行结合，系统地论述算法设计技术及其在经典问题中的应用。主要内容包括：计算机算法的基础知识、算法复杂性分析、贪心算法、分治策略、动态规划、随机算法、图的搜索算法、NP完全问题。本书结构合理，内容丰富，深入浅出，图例丰富，理论性的实用性并重，可续性强，是一本值得学习研究的著作。</t>
  </si>
  <si>
    <t>计算机研究相关人员及爱好者</t>
  </si>
  <si>
    <t>计算机算法</t>
  </si>
  <si>
    <t>978-7-5170-6328-5</t>
  </si>
  <si>
    <t>电厂锅炉自动控制系统技术及安全性研究</t>
  </si>
  <si>
    <t>董寒晖著</t>
  </si>
  <si>
    <t>TM621.2</t>
  </si>
  <si>
    <t>210页</t>
  </si>
  <si>
    <t>本书将对电厂锅炉自动控制系统运行及安全性进行探讨研究。具体内容包括直流锅炉自动控制系统、循环流化床锅炉控制系统、汽包锅炉给水控制系统、汽包锅炉蒸汽温度控制系统、汽轮机自动控制系统、单元机组协调控制系统、分散控制系统、安全监控系统的功能和组成原则等方面。总体上，本书强调理论联系实际，注重原理分析与工程实际相结合，可供高校能源与动力工程类专业的师生使用，也可供相关科技人员参考。</t>
  </si>
  <si>
    <t>本书可供高校能源与动力工程类专业的师生使用，也可供相关科技人员参考。</t>
  </si>
  <si>
    <t>电厂锅炉-自动控制系统</t>
  </si>
  <si>
    <t>978-7-5170-3459-9</t>
  </si>
  <si>
    <t>电工技术概论</t>
  </si>
  <si>
    <t>李创等编著</t>
  </si>
  <si>
    <t>本书对电工技术的知识进行了总结，主要介绍了电路的基本概念与基本定律、电路的分析方法、电路的暂态分析、磁路、电路的频率特性、正弦交流电路、三相交流电路、变压器、电动机、继电接触器控制系统、可编程控制器的原理及应用、工业企业供电与安全用电以及电工测量。</t>
  </si>
  <si>
    <t>本书可供从事电子技术行业的工程技术人员参考。</t>
  </si>
  <si>
    <t>电工技术-概论</t>
  </si>
  <si>
    <t>978-7-5170-3652-4</t>
  </si>
  <si>
    <t>电气工程中的核心理论及其发展研究</t>
  </si>
  <si>
    <t>程鹏著</t>
  </si>
  <si>
    <t>本书共分7章，具体包括：电气工程概论、电力系统负荷、电力系统的稳态分析、电力系统的短路计算、电力系统继电保护与安全自动装置、电气设计与设备选择和电气工程发展。</t>
  </si>
  <si>
    <t>本书可作为电气工程相关专业的参考用书，也可供相关科研人员和电气工程技术人员使用。</t>
  </si>
  <si>
    <t>电气工程-研究</t>
  </si>
  <si>
    <t>978-7-5170-4386-7</t>
  </si>
  <si>
    <t>动物学原理与进化研究</t>
  </si>
  <si>
    <t>高庆华 任道全</t>
  </si>
  <si>
    <t>Q95</t>
  </si>
  <si>
    <t>305页</t>
  </si>
  <si>
    <t>本书以动物进化中主干类群为主线，重点论述了其主要结构特征、分类与演化等内容，并加强了对无脊椎动物的探讨，具体内容包括；绪论、非脊索动物综述、脊索动物门综述、动物进化理论及新种演化、城市绿地生态中的动物等。本书具有简明扼要、重点突出、反映新动态等特点，结构合理，条理清晰，内容丰富新颖，是一本值得学习研究的著作。</t>
  </si>
  <si>
    <t>动物学研究相关人员</t>
  </si>
  <si>
    <t>动物学-研究</t>
  </si>
  <si>
    <t>978-7-5170-1983-1</t>
  </si>
  <si>
    <t>多媒体通信技术及应用研究</t>
  </si>
  <si>
    <t>马少斌，梁晔主编</t>
  </si>
  <si>
    <t>TN919.85</t>
  </si>
  <si>
    <t>431页</t>
  </si>
  <si>
    <t>本书对多媒体通信技术的基本概念、技术及应用做了全面的介绍。全书共13章，在介绍多媒体通信技术相关概念的基础上，重点对多媒体通信中的信息处理技术、通信网络、同步技术、通信终端以及流媒体技术做了比较系统的阐述，最后对一些典型的多媒体通信应用系统做了分析和探讨。</t>
  </si>
  <si>
    <t>本书可作为高等学校通信工程、计算机通信等相关专业本科生的教材或研究生的教学参考书，也可供从事多媒体通信技术研究和开发的工程技术人员参考使用。</t>
  </si>
  <si>
    <t>多媒体通信-通信技术</t>
  </si>
  <si>
    <t>978-7-5170-2789-8</t>
  </si>
  <si>
    <t>发酵工程原理与技术</t>
  </si>
  <si>
    <t>陶永清，王素英编著</t>
  </si>
  <si>
    <t>TQ92</t>
  </si>
  <si>
    <t>本教材理论体系全面，紧紧围绕发酵工程上、中、下游技术而展开。全书内容包括绪论、微生物菌种的选育与保藏、工业发酵培养基、发酵工业灭菌技术、种子扩大培养技术、微生物发酵动力学、发酵工艺的控制、发酵产物的分离与精制、与发酵工程相关的生物技术、发酵工业清洁生产与环境保护等。</t>
  </si>
  <si>
    <t>本书可供综合性大学和理工类院校生物工程专业及相关专业本科生使用，也可供发酵工程、生物化工和生化工程等相关领域的科研人员和教学工作者参考。</t>
  </si>
  <si>
    <t>发酵工程-高等学校</t>
  </si>
  <si>
    <t>978-7-5170-1988-6</t>
  </si>
  <si>
    <t>防灾减灾措施研究</t>
  </si>
  <si>
    <t>刘弘涛，王汝恒，姚勇编著</t>
  </si>
  <si>
    <t>X4</t>
  </si>
  <si>
    <t>本书从常见灾害出发，对地质灾害、地震灾害、洪水灾害、火灾害、风灾害、火山灾害、生物污染灾害和爆炸灾害进行了阐述，并针对各类灾害的特点提出了相应的防灾减灾措施。此外，本书还对城市和村庄易发生的灾害和相应的防灾减灾工作进行了深入探讨。</t>
  </si>
  <si>
    <t>灾害防治研究相关人员</t>
  </si>
  <si>
    <t>灾害防治-研究</t>
  </si>
  <si>
    <t>978-7-5170-4665-3</t>
  </si>
  <si>
    <t>风力机叶片气动噪声特性与降噪方法研究</t>
  </si>
  <si>
    <t>胡昊著</t>
  </si>
  <si>
    <t>TM315</t>
  </si>
  <si>
    <t>本著作采用经验模型（BPM）方法和计算流体力学结合声类比（CGD/FW-H）方法，首先研究了典型风力机翼型的气动噪声特性，提出了基于涡发生器的降噪方法;针对某瓦特级风电机组叶片，研究其不同风速条件下、不同展向位置处的气动噪声特性，探索了基于发生器的风力机叶片降噪方法。本书结构合理，条理清晰，内容丰富新颖，是一本值得学习研究的著作，可供相关人员参考使用。</t>
  </si>
  <si>
    <t>发电机研究相关人员</t>
  </si>
  <si>
    <t>风力发电机-叶片振动</t>
  </si>
  <si>
    <t>978-7-5170-2823-9</t>
  </si>
  <si>
    <t>复杂地质条件下桥梁桩基承载性状研究</t>
  </si>
  <si>
    <t>李晋等著</t>
  </si>
  <si>
    <t>U443.15</t>
  </si>
  <si>
    <t>150页</t>
  </si>
  <si>
    <t>全书共12章，主要内容包括：特殊地质条件下桥梁桩基应用现状、桩——土理论与试验研究进展、湿陷性黄土地基桩基研究进展、浸水黄土地基大型桥梁桩基现场静载试验、深陷地基桩长确定理论、海上桩基研究与应用现状、跨海桥梁的受力环境等内容。</t>
  </si>
  <si>
    <t>本书可供桩基工程设计与施工人员、土木工程专业师生及科研人员参考使用。</t>
  </si>
  <si>
    <t>桥梁基础-桩基础</t>
  </si>
  <si>
    <t>978-7-5170-4043-9</t>
  </si>
  <si>
    <t>高等数学基础理论解析及其应用研究</t>
  </si>
  <si>
    <t>齐小军，田荣，张慧萍主编</t>
  </si>
  <si>
    <t>O13</t>
  </si>
  <si>
    <t>410页</t>
  </si>
  <si>
    <t>本书对高等数学基础理论及其应用进行探讨，主要内容包括坐标空间与解析几何方法、函数与极限、导数与微分、中值定理与导数的应用、不定积分、定积分及其应用、微分方程、无穷级数、重积分及其应用、曲线积分与曲面积分等。</t>
  </si>
  <si>
    <t>高等数学研究相关人员</t>
  </si>
  <si>
    <t>高等数学-研究</t>
  </si>
  <si>
    <t>978-7-5170-6691-0</t>
  </si>
  <si>
    <t>高性能数据挖掘：快速项集挖掘算法及性能研究</t>
  </si>
  <si>
    <t>快速项集挖掘算法及性能研究</t>
  </si>
  <si>
    <t>屈俊峰 著</t>
  </si>
  <si>
    <t>本书主要探讨数据挖掘中的项集挖掘问题，详细介绍了频繁项集、高可用项集、最大频繁项集、频繁闭项集的定义、挖掘算法、搜索空间剪枝技术、性能优化方法等方面的内容。本书的重点在于介绍如何提高挖掘速度、提升挖掘时的内存使用效率；本书的特色在于不仅对这些挖掘方法与技术在理论上进行描述，同时作者执行了严格的实验用以佐证结论。</t>
  </si>
  <si>
    <t>本书可作为高年级本科生、数据挖掘方向的研究生、有兴趣青年学者的参考书。</t>
  </si>
  <si>
    <t>978-7-5170-3055-3</t>
  </si>
  <si>
    <t>根叶互作调控下的牧草再生机制研究</t>
  </si>
  <si>
    <t>王晓凌，赵威著</t>
  </si>
  <si>
    <t>S54</t>
  </si>
  <si>
    <t>195页</t>
  </si>
  <si>
    <t>本书选取了内蒙古草原典型的优势植物--羊草为研究对象，细致的研讨了根叶互作调控下的牧草再生机制，较系统的研究了过度放牧对羊草生理特征的影响，反映羊草对放牧和放牧环境变化的生理生态适应性，内容详实，实验数据合理。全书共分为四章，主要内容包括：绪论、羊草再生对过度放牧和刈割的生理生态响应、根叶互作调控下的多花黑麦草再生机制的生理生态学研究、总结与展望。</t>
  </si>
  <si>
    <t>本书可供从事环境生态学、环境科学、生物科学及从事牧草再生性机制研究的技术人员和相关行业的科研人员参考。</t>
  </si>
  <si>
    <t>牧草-再生</t>
  </si>
  <si>
    <t>978-7-5170-2833-8</t>
  </si>
  <si>
    <t>工程环境化学原理及应用</t>
  </si>
  <si>
    <t>刁春燕编著</t>
  </si>
  <si>
    <t>X13</t>
  </si>
  <si>
    <t>本书主要内容包括绪论、大气环境化学、水环境化学、土壤环境化学、固体废物处置及电子废弃物资源化、环境污染物质的生物化学、重要化学元素的生物地球化学循环、典型污染物在环境各圈层中的转归与效应、工程环境化学的实验与应用等。本书知识结构完整，条理清晰，注重实用性，是一本值得学习研究的著作。</t>
  </si>
  <si>
    <t>环境化学相关人员</t>
  </si>
  <si>
    <t>环境化学</t>
  </si>
  <si>
    <t>978-7-5170-6222-6</t>
  </si>
  <si>
    <t>工程结构抗震与防灾技术研究</t>
  </si>
  <si>
    <t>王玉镯</t>
  </si>
  <si>
    <t>TU352.04</t>
  </si>
  <si>
    <t>226页</t>
  </si>
  <si>
    <t>本书以结构抗震为主，系统梳理了建筑结构各种体系抗震设计的内力计算、技术措施和构造，同时阐述了结构抗风和抗火等方面的内容。主要内容包括：结构抗震基本知识、结构抗震概念设计、结构抗震计算、混凝土结构房屋抗震设计、砌体结构房屋抗震设计、钢结构房屋抗震设计、结构隔震和消能减震设计、桥梁结构抗震设计、结构抗风设计、结构抗火计算与设计等。</t>
  </si>
  <si>
    <t>建筑结构研究相关人员</t>
  </si>
  <si>
    <t>建筑结构-抗震设计</t>
  </si>
  <si>
    <t>978-7-5170-6033-8</t>
  </si>
  <si>
    <t>工程项目风险与安全管理</t>
  </si>
  <si>
    <t>甘明鑫著</t>
  </si>
  <si>
    <t>本书首先从安全管理的理论和必要构成部分入手，对项目管理的必要组成部分进行了全面阐述，之后对项目管理中的常见安全技术进行了分析。综合而论，本书的特色在于注重工程项目风险与安全管理实战，大量地借助鲜活的项目风险管理案例，突出了项目风险管理的方法、技术和工具的实用性和先进性。本书旨在为建筑施工企业不同管理层级的专业管理人员提供对项目风险管理实践的指导。</t>
  </si>
  <si>
    <t>建筑工程管理研究相关人员</t>
  </si>
  <si>
    <t>建筑工程-工程项目管理</t>
  </si>
  <si>
    <t>978-7-5170-4666-0</t>
  </si>
  <si>
    <t>公共艺术设计理论与创意表现</t>
  </si>
  <si>
    <t>程霞著</t>
  </si>
  <si>
    <t>本书讲述了以公共艺术设计为铺垫，讲述公共艺术中的各项设计与创意，形式新颖，采用文字与图片结合的形式，结合实际案例，力求简洁、图文并茂，科学，系统，循序渐进、层层深入，是一本值得学习研究的著作。</t>
  </si>
  <si>
    <t>建筑设计相关人员</t>
  </si>
  <si>
    <t>建筑设计-环境设计</t>
  </si>
  <si>
    <t>978-7-5170-2460-6</t>
  </si>
  <si>
    <t>关系数据库管理系统中的数据处理研究</t>
  </si>
  <si>
    <t>宋连公著</t>
  </si>
  <si>
    <t>本书对关系数据库管理系统中数据处理的相关问题进行了阐述。全书共分7章，主要内容包括数据处理与数据概述、关系数据库中数据的定义、关系数据库中数据的查询处理与优化、关系数据库中数据的控制、关系数据库设计、关系数据库的应用与实现、Web数据库交换原理等。</t>
  </si>
  <si>
    <t>数据库研究相关人员</t>
  </si>
  <si>
    <t>关系数据库系统-数据处理</t>
  </si>
  <si>
    <t>978-7-5170-6361-2</t>
  </si>
  <si>
    <t>光学随机相位编码技术及应用</t>
  </si>
  <si>
    <t>袁胜著</t>
  </si>
  <si>
    <t>O438</t>
  </si>
  <si>
    <t>204页</t>
  </si>
  <si>
    <t>本书主要介绍了光学随机相位编码技术及其在图像加密、信息隐藏、安全认证、光学成像等方面的应用。全书主要概括为五个部分，第一部分主要介绍光学随机相位编码技术的理论基础；第二部分介绍基于随机相位编码的图像加密及攻击技术；第三部分介绍基于随机相位编码的信息隐藏及隐藏信息的检测技术；第四部分介绍基于光学干涉加密系统的安全认证技术；第五部分介绍基于随机相位调制的强度关联成像技术。本书结合作者的研究成果，详细论述了相关理论和方法，并展望了光学随机相位编码技术的研究前沿和应用前景。</t>
  </si>
  <si>
    <t>光学研究相关人员</t>
  </si>
  <si>
    <t>信息光学-安全技术</t>
  </si>
  <si>
    <t>978-7-5170-3457-5</t>
  </si>
  <si>
    <t>河南地域文化特色的历史古镇保护与转型研究</t>
  </si>
  <si>
    <t>吴怀静著</t>
  </si>
  <si>
    <t>TU-87</t>
  </si>
  <si>
    <t>258页</t>
  </si>
  <si>
    <t>本书主要围绕河南历史古镇的保护与转型方法进行了研究。全书内容采用“总—分—总”结构，首先在总体上对历史古镇进行综合、总括的研究和论述，交代了古镇研究的背景、意义、概念、国内外保护文献资料及现实状况，然后分别在第三至第六章研究了河南朱仙镇、神垕镇、石板岩乡的保护与转型以及其他古镇保护转型可资借鉴的案例和成果。第七章则总结了我国传统村落的发展现状及发展方向。总之，本书对河南历史古镇的研究做到了论述全面、客观，语言使用精准、平实，是一本可以具体落实到河南历史古镇可持续发展具体实践中去的理论指导书籍。</t>
  </si>
  <si>
    <t>古建筑保护研究相关人员</t>
  </si>
  <si>
    <t>乡镇-古建筑-河南省</t>
  </si>
  <si>
    <t>978-7-5170-3359-2</t>
  </si>
  <si>
    <t>河南省水资源与社会经济发展交互问题研究</t>
  </si>
  <si>
    <t>何慧爽著</t>
  </si>
  <si>
    <t>TV211.1</t>
  </si>
  <si>
    <t>本书基于水资源经济学视角，以经济可持续发展理论、协调理论、二元水循环理论、水资源约束理论、水安全理论等相关理论作为理论基础，综合运用宏观、计量、数理统计、集对分析等方法，在分析河南省水资源禀赋现状与问题的基础上，对河南省水资源与社会经济交互问题进行了研究，主要包括河南省水资源承载力研究、河南省水资源与社会经济发展协调性测度研究、水资源约束下河南省产业结构优化研究、河南省用水结构与效率演变及其驱动因素分析、河南省水资源消耗配置关联度与生态位适宜度研究、河南省水污染物与社会经济发展交互问题研究、河南省水资源与</t>
  </si>
  <si>
    <t>水资源研究相关人员</t>
  </si>
  <si>
    <t>水资源-关系</t>
  </si>
  <si>
    <t>978-7-5170-6115-1</t>
  </si>
  <si>
    <t>河南省中小城市安全性评价研究</t>
  </si>
  <si>
    <t>2018.09</t>
  </si>
  <si>
    <t>郭汝著</t>
  </si>
  <si>
    <t>X92</t>
  </si>
  <si>
    <t>本书是一本运用城乡规划学架构城市安全性评价指标体系，并应用层次分析法处理关键性研究问题的著作。本书通过对河南省三个不同类型的县城和三个不同类型的乡镇这六个不同的案例进行分析，验证了城市安全性评价指标体系能够系统、全面地描述城市的安全性，为城市管理者评判城乡规划的优劣提供理论的指导方向，也为增强城市的安全性提供了技术依据。本书结构合理、内容详细、全面，是一本实用性与可读性兼具的著作。</t>
  </si>
  <si>
    <t>城市发展研究相关人员</t>
  </si>
  <si>
    <t>中小城市-城市管理-河南</t>
  </si>
  <si>
    <t>978-7-5170-1909-1</t>
  </si>
  <si>
    <t>化工单元过程分析与进展研究</t>
  </si>
  <si>
    <t>姚菊英，臧丽坤，冯志</t>
  </si>
  <si>
    <t>TQ02</t>
  </si>
  <si>
    <t>295页</t>
  </si>
  <si>
    <t>本书主要研究的是化工单元操作的基本原理、计算方法和典型设备。基本化工单元操作主要有流体输送、搅拌、换热、蒸发、吸收、精馏、萃取、吸附、结晶和膜分离等，本书主要围绕这些操作单元进行力学分析、热量衡算或质量衡算。最后还简要介绍了化工行业的进展。</t>
  </si>
  <si>
    <t>化工研究相关人员</t>
  </si>
  <si>
    <t>化工单元操作-研究</t>
  </si>
  <si>
    <t>978-7-5170-3458-2</t>
  </si>
  <si>
    <t>化工生产工艺技术及发展研究</t>
  </si>
  <si>
    <t>张海燕，刘立增，高海丽主编</t>
  </si>
  <si>
    <t>本书主要阐述了在化工生产领域比较突出的几种产品的制备原理、生产特点、工艺过程和关键设备，较系统地介绍了一些重要化工产品、石油和煤的化工生产工艺，在反映现代国内外化学工业发展面貌的同时，也兼顾了化工工业的环保——绿色化学化工。</t>
  </si>
  <si>
    <t>化工生产工艺研究相关人员</t>
  </si>
  <si>
    <t>化工过程-生产工艺</t>
  </si>
  <si>
    <t>978-7-5170-2320-3</t>
  </si>
  <si>
    <t>化学分析原理与应用研究</t>
  </si>
  <si>
    <t>刘娟丽，王丽君，刘艳凤编著</t>
  </si>
  <si>
    <t>O65</t>
  </si>
  <si>
    <t>285页</t>
  </si>
  <si>
    <t>本书是作者在总结近年来分析化学学科进展的基础上编撰而成的。全书包括导言、分析误差与数据处理、滴定法分析、光谱分析、色谱分析、电化学分析、生化分析、复杂物质分析、质谱分析、新型化学应用进展几大类，每一类中都涉及与其相关的具体分析方法的原理与应用的阐述。</t>
  </si>
  <si>
    <t>化学研究相关人员</t>
  </si>
  <si>
    <t>化学分析-研究</t>
  </si>
  <si>
    <t>978-7-5170-2734-8</t>
  </si>
  <si>
    <t>环境分析化学的方法及应用研究</t>
  </si>
  <si>
    <t>唐杰，曾亮，陈秋颖编著</t>
  </si>
  <si>
    <t>X132</t>
  </si>
  <si>
    <t>本书包括绪论、滴定分析法之酸碱滴定法、滴定分析法之配位滴定法、滴定分析法之氧化还原滴定法、滴定分析法之沉淀滴定法、原子光谱分析法之原子吸收光谱法、分子光谱分析法之紫外-可见吸收光谱法、分子光谱分析法之红外吸收光谱法、色谱分析法之气相色谱法、色谱分析法之高效液相色谱法、其他分析方法、环境样品有机污染物分析的预处理新技术等内容。有重点的讨论了环境分析化学的方法研究以及在环境方面的具体应用。结构上章节安排错落有致，逻辑清晰；内容上深入浅出，图文并茂，容易理解。</t>
  </si>
  <si>
    <t>环境分析化学-研究</t>
  </si>
  <si>
    <t>978-7-5170-1981-7</t>
  </si>
  <si>
    <t>环境化学理论与技术研究</t>
  </si>
  <si>
    <t>杨艳，武占省，杨波编著</t>
  </si>
  <si>
    <t>245页</t>
  </si>
  <si>
    <t>本书主要是以阐述化学物质在大气、水、土壤、生物各环境介质中迁移转化过程及其效应为主线，全面深入地论述这些过程的基本原理、机制和规律，并且探讨了各类与人类密切相关的全球环境问题，也反映了环境化学及环境工程领域最新研究成果和进展。</t>
  </si>
  <si>
    <t>环境化学-研究</t>
  </si>
  <si>
    <t>978-7-5170-3734-7</t>
  </si>
  <si>
    <t>环境科学理论及其发展研究</t>
  </si>
  <si>
    <t>刘兆民，杨一鸣，田华编著</t>
  </si>
  <si>
    <t>本书系统的介绍了环境科学理论及其发展研究的相关知识。共分10章，包括环境与环境科学概述，生态学基本原理，大气环境，水体环境，土壤环境，固体废物与环境，物理环境，人口资源与环境，环境监测、评价与管理，全球环境问题与可持续发展。本书在章节设计和内容编著上既有一定的广度，又有一定的深度，同时还对一些新概念与新知识展开了探讨，使读者重点掌握环境科学的基础理论和关键知识点，充分调动读者对于环境科学的兴趣，以及对环境保护事业的热爱。</t>
  </si>
  <si>
    <t>环境科学-研究</t>
  </si>
  <si>
    <t>978-7-5170-3776-7</t>
  </si>
  <si>
    <t>环境科学原理及保护技术探究</t>
  </si>
  <si>
    <t>李家兵，赵捷，余海龙编著</t>
  </si>
  <si>
    <t>X-49</t>
  </si>
  <si>
    <t>本书系统的阐述了环境科学及其相关交叉学科的基础理论，并结合学科前沿领域、热点问题探讨了环境保护的相关技术。全书共12章，主要内容包括绪论、环境影响评价制度与管理、可持续发展的理论和实施、清洁生产与循环经济理论、当前全球性的环境问题、自然资源的生态保护、水环境保护技术、大气环境保护技术、土壤环境保护技术、固体废物环境保护技术、物理性污染与防治、环境规划与环境管理等，可供从事环保工作的工程技术人员参考。</t>
  </si>
  <si>
    <t>本书可供从事环保工作的工程技术人员参考。</t>
  </si>
  <si>
    <t>978-7-5170-3043-0</t>
  </si>
  <si>
    <t>环境学原理及其方法研究</t>
  </si>
  <si>
    <t>孔健健，张仙娥，唐天乐编著</t>
  </si>
  <si>
    <t>本书全面、系统地阐述了环境科学及其相关交叉学科的基本理论，并结合学科的前沿领域、热点问题探究实现可持续发展的途径。主要内容包括绪论，环境科学的生态学基础，自然资源的开发利用与环境保护，大气污染及其防治，水污染及其防治，土壤污染及其防治，其他环境污染及其防治，全球环境问题与人口问题，环境法与环境经济学，环境规划、监测与影响评价，可持续发展理论与实践等。</t>
  </si>
  <si>
    <t>本书可作为从事资源与环境研究、生产和管理人员的参考书。</t>
  </si>
  <si>
    <t>环境科学</t>
  </si>
  <si>
    <t>978-7-5170-3696-8</t>
  </si>
  <si>
    <t>机电传动控制技术及设计方法探究</t>
  </si>
  <si>
    <t>肖中俊 著</t>
  </si>
  <si>
    <t>本书共7章，内容包括机电传动控制概论、机电传动控制系统的控制电动机、继电器-接触器控制及其线路设计、可编程控制器及其系统设计、交直流电动机无极调速控制技术、机电传动控制其他技术、机电传动控制系统设计。本书内容循序渐进，知识面广、应用性强，可作为机械制造、机械电子工程及相近专业和机械、电气工程相关人员的参考书籍。</t>
  </si>
  <si>
    <t>本书可作为机械制造、机械电子工程及相近专业和机械、电气工程相关人员的参考书籍。</t>
  </si>
  <si>
    <t>电力传动控制设备</t>
  </si>
  <si>
    <t>978-7-5170-4891-6</t>
  </si>
  <si>
    <t>基于PMBOK的软件项目管理方法研究</t>
  </si>
  <si>
    <t>周贺来著</t>
  </si>
  <si>
    <t>TP311.52</t>
  </si>
  <si>
    <t>本书是一本软件项目管理的专门著作，内容丰富、具体，全书基于PMBOK的知识体系，从9个方面（启动管理、招投标与合同管理、需求管理、进度管理、成本管理、质量管理、风险管理、人力资源管理、收尾管理）介绍了软件项目管理的相关知识领域。本书体系结构合理，编排条理清晰，文字通俗易懂，内容详略得当，并特别突出其实用性。</t>
  </si>
  <si>
    <t>软件开发研究相关人员</t>
  </si>
  <si>
    <t>软件开发-项目管理</t>
  </si>
  <si>
    <t>978-7-5170-6962-1</t>
  </si>
  <si>
    <t>基于气候变化视角的林业碳汇研究</t>
  </si>
  <si>
    <t>2018.10</t>
  </si>
  <si>
    <t>王艳芳著</t>
  </si>
  <si>
    <t>S718.5</t>
  </si>
  <si>
    <t>目前气候的变化与林业的碳汇是人们关注的焦点问题，尤其是近些年来林业发展取得巨大成就，但问题也随之而来，本书从气候变化的角度来说明林业碳汇的新形势和新问题。本书内容包括：林业碳汇概述、林业碳汇研究的理论基础、气候变化对我国林业发展的影响与适应对策、林业碳汇的区域差异及影响因素研究、林业碳汇的国际发展进程及我国森林碳汇计量方式等。</t>
  </si>
  <si>
    <t>本书可供全球气候变化科技人员和林业、气象、环境保护以及有关人员参阅，也可供本科院校相关学科的师生参考。</t>
  </si>
  <si>
    <t>森林-二氧化碳</t>
  </si>
  <si>
    <t>978-7-5170-5307-1</t>
  </si>
  <si>
    <t>计算机常用算法的设计与分析研究</t>
  </si>
  <si>
    <t>王文霞，潘玉霞，董改芳编著</t>
  </si>
  <si>
    <t>计算机算法是计算机科学和计算机应用的核心。本书以算法设计策略为主线，系统介绍了算法的设计方法和分析技巧。书中既涉及传统算法的实例分析，更有算法领域热点研究课题的追踪，具有较高的实用价值。本书主要内容包括：递归与分治策略、动态规划算法、贪心算法、搜索算法、概率算法、NP完全性理论、近似算法、现代计算智能算法简介等。本书论述严谨，结构合理，条理清晰，内容丰富新颖，可供从事计算机算法设计与分析工作的研究人员参考。</t>
  </si>
  <si>
    <t>本书可供从事计算机算法设计与分析工作的研究人员参考。</t>
  </si>
  <si>
    <t>电子计算机- 算法设计</t>
  </si>
  <si>
    <t>978-7-5170-6582-1</t>
  </si>
  <si>
    <t>计算机算法理论与应用</t>
  </si>
  <si>
    <t>蒋伟，田嵩，孙鹏著</t>
  </si>
  <si>
    <t>计算机在解题的过程中，无论是形成解题思路还是编写程序，都是在实施某种算法，本书对计算机算法的理论与应用进行了深入分析，首先阐述了计算机算法基础知识，而后分别论述了计算机神经网络算法与应用、数据挖掘算法与应用、MATLAB算法与应用、工程图形算法与应用、数字视频图像处理算法与应用、智能算法与应用、蚁群算法及其应用、群体智能算法及其应用、高维多目标进化算法与应用及视觉算法在智能车中的应用，最后分析了网络环境下计算机的安全性问题。</t>
  </si>
  <si>
    <t>本书可供计算机科学等相关专业本科生、研究生参考</t>
  </si>
  <si>
    <t>978-7-5170-2461-3</t>
  </si>
  <si>
    <t>计算机算法设计与分析</t>
  </si>
  <si>
    <t>寇伟，申国霞，王文霞编著</t>
  </si>
  <si>
    <t>310页</t>
  </si>
  <si>
    <t>本书介绍了计算机算法的基本理论和方法，主要内容包括算法导引、图的周游与最小支撑树算法分析、递归与分治策略分析、动态规划法的设计与分析、贪心算法的分析与优化、回溯法问题分析、分支限界法问题分析、NP完全性分析、随机算法分析、近似算法的设计与分析、智能优化算法研究等。</t>
  </si>
  <si>
    <t>计算机相关人员</t>
  </si>
  <si>
    <t>电子计算机-算法设计</t>
  </si>
  <si>
    <t>978-7-5170-4044-6</t>
  </si>
  <si>
    <t>计算机网络安全理论及应用</t>
  </si>
  <si>
    <t>周德荣，田关伟，宋陵怡编著</t>
  </si>
  <si>
    <t>本书讲述了计算机网络攻防技术与安全管理，内容包括计算机网络安全概述、数字信息加密与认证技术、虚拟专用网与访问控制技术、无线网络安全、操作系统安全、电子邮件安全、防火墙、如前检测技术与发展、计算机病毒及其防治、网络安全管理与评审等。</t>
  </si>
  <si>
    <t>计算机网络研究相关人员</t>
  </si>
  <si>
    <t>计算机网络-安全技术</t>
  </si>
  <si>
    <t>978-7-5170-6537-1</t>
  </si>
  <si>
    <t>计算机网络关键技术及应用</t>
  </si>
  <si>
    <t>马浩，魏芸，张刚著</t>
  </si>
  <si>
    <t>TP393</t>
  </si>
  <si>
    <t>计算机技术与通信技术的结合，使得网络技术正在以前所未有的速度向前发展，新技术层出不穷，旧技术不断被淘汰，这也使网络成为新老更替、优胜劣汰最快的领域之一。本书从先进性和实用性出发，较全面地介绍了当前计算机网络发展中所使用到的主要关键技术，以及当前计算机网络发展中出现的主要新型的计算机网络类型。本书内容丰富，层次分明，可供从事计算机网络工作的工程技术人员参考使用。</t>
  </si>
  <si>
    <t>本书可供从事计算机网络工作的工程技术人员参考使用。</t>
  </si>
  <si>
    <t>计算机网络-研究</t>
  </si>
  <si>
    <t>978-7-5170-4897-8</t>
  </si>
  <si>
    <t>计算机网络技术的深入剖析</t>
  </si>
  <si>
    <t>邹琴琴，王久宏，李敏主编</t>
  </si>
  <si>
    <t>398页</t>
  </si>
  <si>
    <t>本书对计算机网络技术进行了较为深入的剖析，主要内容包括：计算机网络概述、数据通信基础知识、计算机网络体系结构、局域网技术、广域网技术、Internet接入技术、Internet基础及服务、网络互联技术、网络操作系统、网络安全技术、计算机网络领域的新技术等。本书结构合理，条理清晰，内容丰富新颖，是一本值得学习研究的著作，可供相关人员参考使用。</t>
  </si>
  <si>
    <t>978-7-5170-2418-7</t>
  </si>
  <si>
    <t>计算机网络与多媒体技术研究</t>
  </si>
  <si>
    <t>章冲，焦青亮，马雪芬主编</t>
  </si>
  <si>
    <t>393页</t>
  </si>
  <si>
    <t>本书较为详细的探讨了计算机网络与多媒体技术，全书共11章，主要包括绪论、局域网与广域网技术、无线网络技术、计算机网络互联技术、计算机网络接入技术、计算机网络安全与管理技术、下一代网络关键技术、多媒体数据压缩编码技术、多媒体通信网络技术、多媒体数据库及检索技术、多媒体网络技术及应用研究等。</t>
  </si>
  <si>
    <t>多媒体研究相关人员</t>
  </si>
  <si>
    <t>978-7-5170-2483-5</t>
  </si>
  <si>
    <t>计算机网络与通信技术探索</t>
  </si>
  <si>
    <t>周瑞琼，朱光，李理主编</t>
  </si>
  <si>
    <t>429页</t>
  </si>
  <si>
    <t>本书内容包括导论、现代通信基础、网络体系结构与协议、局域网与广域网技术、无线网络技术、网络互连及其协议、网络传输服务、网络应用技术、Internet接入技术、网络安全与管理技术、数据通信技术、多媒体通信网络技术、数据通信技术的应用等。旨在对当前计算机网络与通信领域的一些前沿理论与技术进行全方面的探讨和研究。</t>
  </si>
  <si>
    <t>计算机通信技术研究相关人员</t>
  </si>
  <si>
    <t>978-7-5170-5358-3</t>
  </si>
  <si>
    <t>技术革命之电动汽车关键技术解析</t>
  </si>
  <si>
    <t>刘海朝著</t>
  </si>
  <si>
    <t>U469.72</t>
  </si>
  <si>
    <t>本书按照当前电动汽车的主流设计理念，力求全面解析电动汽车中涉及的关键技术。本书主要内容包括电动汽车电机及其驱动技术、电动汽车车载储能技术、电动汽车动力电池管理技术、纯电动汽车技术、混合动力电动汽车技术、燃料电池及燃料电池电动汽车技术、电动汽车的其他技术等。本书条理清晰，内容新颖，具有较强的可读性及参考价值，可供从事电动汽车技术研究、生产管理、技术服务等方面的工程技术人员参考。</t>
  </si>
  <si>
    <t>本书可供从事电动汽车技术研究、生产管理、技术服务等方面的工程技术人员参考。</t>
  </si>
  <si>
    <t>电动汽车-汽车工程</t>
  </si>
  <si>
    <t>978-7-5170-2666-2</t>
  </si>
  <si>
    <t>建筑的发展与设计方法</t>
  </si>
  <si>
    <t>毕芳，朱兵司，刘柯岐主编</t>
  </si>
  <si>
    <t>TU-092</t>
  </si>
  <si>
    <t>428页</t>
  </si>
  <si>
    <t>本书分为建筑的发展和建筑的设计方法上下两篇内容。建筑的发展篇中首先对建筑的基本知识进行了简要阐述，接着以时间为线索对不同时期的建筑发展进行了详细阐述；建筑的设计方法篇中首先对建筑设计的基本知识进行了简要阐述，接着对建筑的不同设计方法进行了详细阐述。总体来说，本书叙述详明、理论明确、结构清晰，从多个角度对我国建筑进行了分析与研究，相信本书的出版能够为弘扬中国建筑文化作出一定的贡献。</t>
  </si>
  <si>
    <t>建筑研究相关人员</t>
  </si>
  <si>
    <t>建筑史-中国</t>
  </si>
  <si>
    <t>978-7-5170-2481-1</t>
  </si>
  <si>
    <t>建筑结构的基本原理及应用</t>
  </si>
  <si>
    <t>余荣春，余景良，吴卫华主编</t>
  </si>
  <si>
    <t>TU3</t>
  </si>
  <si>
    <t>380页</t>
  </si>
  <si>
    <t>本书基本概念清晰，基本理论简明扼要，从建筑结构的概述开始，分别探讨了建筑架构的力学知识、建筑结构的设计、钢筋混凝土构件的性能分析扥等....</t>
  </si>
  <si>
    <t>建筑结构</t>
  </si>
  <si>
    <t>978-7-5170-4471-0</t>
  </si>
  <si>
    <t>建筑结构抗震设计理念与方法研究</t>
  </si>
  <si>
    <t>王玉镯著</t>
  </si>
  <si>
    <t>TU352.104</t>
  </si>
  <si>
    <t>本书系统地介绍了建筑结构抗震设计的基本理念，包括地震及结构抗震防设的基本知识、多层与高层钢筋混凝土房屋抗震设计、单层厂房抗震设计、建筑结构隔震设计和建筑结构消能减震设计等。</t>
  </si>
  <si>
    <t>建筑结构-防震设计</t>
  </si>
  <si>
    <t>978-7-5170-2420-0</t>
  </si>
  <si>
    <t>建筑设计原理与实际应用</t>
  </si>
  <si>
    <t>王宝君，郭小宁，刘作主编</t>
  </si>
  <si>
    <t>TU2</t>
  </si>
  <si>
    <t>本书阐述了建筑设计中环境、功能、空间、形式、结构、材料、技术、构造等方面的知识，同时就设计专门建筑——如商业建筑、居住建筑、餐饮建筑、办公建筑、幼儿园建筑等实际应用方面做了拓展性的论述。</t>
  </si>
  <si>
    <t>建筑设计相关人员以及建筑专业学生</t>
  </si>
  <si>
    <t>建筑设计</t>
  </si>
  <si>
    <t>978-7-5170-3338-7</t>
  </si>
  <si>
    <t>建筑物理环境：绿色建筑·物理环境品质</t>
  </si>
  <si>
    <t>绿色建筑·物理环境品质</t>
  </si>
  <si>
    <t>卢玫珺著</t>
  </si>
  <si>
    <t>TU11</t>
  </si>
  <si>
    <t>本书是以绿色设计为主线，系统介绍了绿色建筑设计过程中创造高品质物理环境的理论与方法，分析建筑师、绿色建筑与物理环境品质之间关系，为建筑设计人才在设计全过程中培养绿色理念提供思路。本书内容丰富、实用性强，不仅适合建筑学、环境学和测量学等相关专业学生使用，也可供专业建筑设计人员及与建筑工程施工和管理有关的人员参考。</t>
  </si>
  <si>
    <t>本书不仅适合建筑学、环境学和测量学等相关专业学生使用，也可供专业建筑设计人员及与建筑工程施工和管理有关的人员参考。</t>
  </si>
  <si>
    <t>建筑物理学-物理环境</t>
  </si>
  <si>
    <t>978-7-5170-3002-7</t>
  </si>
  <si>
    <t>精细化学品化学及应用研究</t>
  </si>
  <si>
    <t>崔璐娟，雷洪，何自强编著</t>
  </si>
  <si>
    <t>TQ072</t>
  </si>
  <si>
    <t>本书共分为11章，主要包括：精细化学品及其工业的概述、表面活性剂、食品添加剂、胶黏剂、染料、涂料、农药、药物及其中间体、香料和香精、日用化学品及其精细化工新材料与新技术。</t>
  </si>
  <si>
    <t>本书可供从事化学、化工、精细化工生产、研究人员学习参考使用。</t>
  </si>
  <si>
    <t>精细化工-化工产品</t>
  </si>
  <si>
    <t>978-7-5170-2057-8</t>
  </si>
  <si>
    <t>景观设计理论与实践研究</t>
  </si>
  <si>
    <t>徐昌斌，李燕，张露思主编</t>
  </si>
  <si>
    <t>361页</t>
  </si>
  <si>
    <t>本书内容涉及景观设计的内涵及概况，景观设计的理论基础，景观设计的要素，景观设计的基本原则，景观设计方法、过程及审美，景观设计制图与分项设计，景观设计的案例，景观设计指导与实践，景观小品及建筑景观设计，园林景观的设计等几个重要方面，不仅结构紧凑、资料详实，而且论述上具有全面性和系统性。本书聚集了国内外最新的景观设计理论与应用的研究成果，并结合了作者自身的艺术设计实践经验，有着诸多的创新点并具有很好的学科性前瞻性。</t>
  </si>
  <si>
    <t>景观设计</t>
  </si>
  <si>
    <t>978-7-5170-4096-5</t>
  </si>
  <si>
    <t>马菁，郭阳，张云霞主编</t>
  </si>
  <si>
    <t>425页</t>
  </si>
  <si>
    <t>本书从理论和实践的角度出发，对景观设计的基本问题、发展历程以及其各部分的具体设计实践进行了详细阐述，以帮助读者更加全面、深入地了解景观设计的相关知识。</t>
  </si>
  <si>
    <t>景观设计-研究</t>
  </si>
  <si>
    <t>978-7-5170-1986-2</t>
  </si>
  <si>
    <t>康复护理学理论与方法研究</t>
  </si>
  <si>
    <t>张迎霞著</t>
  </si>
  <si>
    <t>本书以现代康复为指导，突出康复护理学的特点与特色，同时注重内容的科学性、学术性和实用性，同时强调基础理论与临床实践相结合，以全面康复为目标，重视疾病康复，注意开展预防保健有关的健康教育学习。</t>
  </si>
  <si>
    <t>本书可供医学专家学者提供必要的参考，也适合临床工作者学习使用。</t>
  </si>
  <si>
    <t>康复医学-护理学</t>
  </si>
  <si>
    <t>978-7-5170-3054-6</t>
  </si>
  <si>
    <t>矿物掺量对轻骨料混凝土物理性能的影响研究</t>
  </si>
  <si>
    <t>王萧萧，申向东著</t>
  </si>
  <si>
    <t>TU528.2</t>
  </si>
  <si>
    <t>本书系统研究了天然轻骨料混凝土的力学性能和抗冻耐久性, 并结合电子计算机X射线断层扫描、环境扫描电镜、超景深三维显微系统试验分析了细观力学特点等内容。</t>
  </si>
  <si>
    <t>矿物质研究相关人员</t>
  </si>
  <si>
    <t>矿物质-影响</t>
  </si>
  <si>
    <t>978-7-5170-4778-0</t>
  </si>
  <si>
    <t>面向公众参与的政府环境管理研究</t>
  </si>
  <si>
    <t>王丽珂著</t>
  </si>
  <si>
    <t>X32</t>
  </si>
  <si>
    <t>本书把当代公民社会中觉醒的公众环境参与意识和环境参与行为与政府的环境管理结合起来，围绕政府、公众的关系展开分析，运用环境社会学、环境管理学、绩效评估等社会学和管理科学有关原理，采用宏观与微观、规范研究与实证研究、定性分析与定量分析相结合的方法，重点探讨了以下内容：当前我国政府环境管理的现状分析；公众环境参与、政府环境管理的基本概念框架和理论基础；政府与公众在环境管理系统中的作用；影响公众环境参与能力的区域社会结构因素；面向公众环境参与的政府环境管理绩效理论构思与模型设计；面向公众环境参与的政府环境管理综合</t>
  </si>
  <si>
    <t>环境管理研究相关人员</t>
  </si>
  <si>
    <t>国家行政机关-公民</t>
  </si>
  <si>
    <t>978-7-5170-6828-0</t>
  </si>
  <si>
    <t>农田生态系统中生物炭的环境行为与效应</t>
  </si>
  <si>
    <t>刘领著</t>
  </si>
  <si>
    <t>S181.6</t>
  </si>
  <si>
    <t>243页</t>
  </si>
  <si>
    <t>本书根据当前国内外有关生物炭在环境污染领域的研究和应用情况，对生物炭的基本性质和污染物治理原理作了简要分析，介绍了生物炭在污染物治理方面的研究进展，以及某些研究成果在生产实践中得到应用的情况。本书主要介绍生物炭的基本概念、生产工艺、流程和作用机理，生物炭与土壤生物，生物炭与全球气候和温室气体排放的关系，生物炭土壤修复，生物炭的潜在环境风险，生物炭的未来发展等方面的内容。</t>
  </si>
  <si>
    <t>本书可供从事环境科学、土壤化学等专业的师生和研究人员阅读使用，也可供对生物炭感兴趣的其他读者阅读参考。</t>
  </si>
  <si>
    <t>活性炭-应用</t>
  </si>
  <si>
    <t>978-7-5170-5720-8</t>
  </si>
  <si>
    <t>汽车制造生产系统仿真技术应用实践：基于Flexsim</t>
  </si>
  <si>
    <t>基于Flexsim</t>
  </si>
  <si>
    <t>李峰著</t>
  </si>
  <si>
    <t>U410</t>
  </si>
  <si>
    <t>392页</t>
  </si>
  <si>
    <t>本书以制造型生产企业为核心，在介绍系统仿真的基本方法和原理的基础上，详细阐述生产系统仿真技术在制造型企业中的应用。本书主要内容包括制造业生产系统设计、作业时间测定、Flexsim实体库、Flexsim脚本编程基础、Flexsim仿真入门、Flexsim应用技巧、汽车制造业仿真实例、Flexsim常见问题解答等。本书结构合理，条理清晰，内容丰富新颖，可供汽车生产管理方面的工程技术人员参考使用。</t>
  </si>
  <si>
    <t>本书可供汽车生产管理方面的工程技术人员参考使用。</t>
  </si>
  <si>
    <t>汽车-系统仿真</t>
  </si>
  <si>
    <t>978-7-5170-2099-8</t>
  </si>
  <si>
    <t>人体虹膜图像信息处理与识别技术</t>
  </si>
  <si>
    <t>王立君，徐中宇，孙秋成著</t>
  </si>
  <si>
    <t>R322.9</t>
  </si>
  <si>
    <t>132页</t>
  </si>
  <si>
    <t>本书主要介绍人体虹膜图像信息处理技术的基本理论和方法，首先介绍了生物特征识别技术的基本概念和方法，然后介绍了虹膜识别系统的处理流程，最后介绍了虹膜识别系统中各个阶段的算法和原理实现，并给出算法仿真实验及结果分析。</t>
  </si>
  <si>
    <t>本书可作为高等学校计算机科学与技术、电气与电子信息类专业高年级本科生、研究生和研究人员的科研用书，也可作为信息安全、生物识别系统、图像处理和模式识别系统等研究开发人员和工程技术人员的参考书。</t>
  </si>
  <si>
    <t>虹膜-图像信息处理系统</t>
  </si>
  <si>
    <t>978-7-5170-3432-2</t>
  </si>
  <si>
    <t>软件测试</t>
  </si>
  <si>
    <t>张静，寇峰，陈井泉主编</t>
  </si>
  <si>
    <t>TP311.5</t>
  </si>
  <si>
    <t>404页</t>
  </si>
  <si>
    <t>本书较为全面、系统地介绍了当前测试领域的理论个实践知识，反应了当前最新的软件测试理论、标准、技术和工具。内容包括软件测试概述、软件测试计划、软件测试过程、测试用例设计、软件缺陷测试与测试评估、软件测试管理、面向对象软件测试、国际化和本地化测试、web应用系统测试、软件自动化与可靠性测试、实用软件测试工具。</t>
  </si>
  <si>
    <t>本书可作为高等院校相关专业软件测试的教材或教学参考书，也可作为从事计算机应用开发的各类技术人员的参考书。</t>
  </si>
  <si>
    <t>978-7-5170-3308-0</t>
  </si>
  <si>
    <t>软件体系结构的方法及实现技术探究</t>
  </si>
  <si>
    <t>刘兴明，王翠娥著</t>
  </si>
  <si>
    <t>本书主要介绍软件体系结构的理论基础、研究内容、当前现状，通过本书读者可以了解软件体系结构的基本概念、风格、描述方法、设计方法、评估方法与集成开发环境，以及特定领域的软件体系结构和主流软件体系结构等相关内容。本书可作为软件开发人员的参考用书。</t>
  </si>
  <si>
    <t>软件-系统结构</t>
  </si>
  <si>
    <t>978-7-5170-2191-9</t>
  </si>
  <si>
    <t>软件项目开发与管理研究</t>
  </si>
  <si>
    <t>孙挺，汪文彬，王中华主编</t>
  </si>
  <si>
    <t>本书以软件项目开发与管理为出发点，分别从不同角度对软件项目的具体管理进行了探讨，内容涉及软件项目的可行性及需求分析、软件工程标准、软件开发环境、进度控制、成本管理、风险管理、质量与度量、人力资源与团队建设、软硬件资源管理、项目配置、项目收尾和验收管理。在本书的最后一章中还对软件项目管理新技术与新进展的相关内容展开了探讨。</t>
  </si>
  <si>
    <t>978-7-5170-2278-7</t>
  </si>
  <si>
    <t>山水城市视野下的秦岭北麓（西安段）适应性保护模式及规划策略研究</t>
  </si>
  <si>
    <t>肖哲涛,和红星著</t>
  </si>
  <si>
    <t>X321.241.1</t>
  </si>
  <si>
    <t>本书主要是从山水城市的视角出发，对秦岭北麓（西安段）适应性保护模式及规划策略进行了研究，通过分析秦岭北麓（西安段）的生态环境的具体状况，提出了相应的保护模式和规划策略。全书理论与实践结合紧密，逻辑清晰，具有一定的现实指导作用。</t>
  </si>
  <si>
    <t>环境保护研究相关人员</t>
  </si>
  <si>
    <t>978-7-5170-5456-6</t>
  </si>
  <si>
    <t>生态文明与美丽中国建设研究</t>
  </si>
  <si>
    <t>杨玫，郭卫东著</t>
  </si>
  <si>
    <t>本书以党的十八大和十八届五中全会精神为根本指导，以习近平总书记关于生态文明建设的一系列重要讲话精神为科学指南，从理论和实践角度探讨了中国生态文明建设的具体实施路径。本书旨在大力弘扬生态文明理念，努力提高全社会践行生态文明的自觉性，为推进生态文明建设提供理论指导和实践借鉴。本书条理清晰，内容丰富，是一本值得学习研究的著作。</t>
  </si>
  <si>
    <t>生态环境研究相关人员</t>
  </si>
  <si>
    <t>978-7-5170-2869-7</t>
  </si>
  <si>
    <t>生物信息学导论</t>
  </si>
  <si>
    <t>杜开峰主编</t>
  </si>
  <si>
    <t>Q811.4</t>
  </si>
  <si>
    <t>本书内容主要包括绪论、生物信息数据库、数据库查询和数据库检索、序列分析、分子系统发生分析、生物信息学与生物芯片、生物信息学与药物研究等，力求使学生能够全面了解和掌握生物信息学领域的重要基本知识与基本操作技术。</t>
  </si>
  <si>
    <t>本教材可作为非生物信息学专业的本科生的生物信息学课程教材，也可以作为生物学、药物设计等领域工作者的参考用书。</t>
  </si>
  <si>
    <t>生物信息论-高等学校</t>
  </si>
  <si>
    <t>978-7-5170-4736-0</t>
  </si>
  <si>
    <t>食品安全分析及检测技术研究</t>
  </si>
  <si>
    <t>王德国，肖付刚，张永清编著</t>
  </si>
  <si>
    <t>TS207.3</t>
  </si>
  <si>
    <t>本书内容包括食品安全导论、食品安全的危害种类、食品检测的基础知识、食品添加剂的检测、农药残留检测、兽药残留的检测、生物毒素的检测、有害金属的检测、有害加工物质的检测、有害微生物的快速检测技术、转基因食品的检测、食品安全控制体系HACCP。</t>
  </si>
  <si>
    <t>本书适用于从事食品质量检验和食品安全管理的人员学习、考核与培训、也可供食品生产企业管理和检验人员、大专院校的师生参考学习。</t>
  </si>
  <si>
    <t>食品安全-食品分析</t>
  </si>
  <si>
    <t>978-7-5170-3170-3</t>
  </si>
  <si>
    <t>食品化学理论与应用研究</t>
  </si>
  <si>
    <t>李彦萍，许彬，李斌编著</t>
  </si>
  <si>
    <t>TS201.2</t>
  </si>
  <si>
    <t>本书全书分为10章，主要内容有：食品化学综述、食品中的水分、食品中的碳水化合物、食品中的脂质、食品中的蛋白质、酶、食品中的维生素与矿物质、食品色素与着色剂、食品风味和食品添加剂。</t>
  </si>
  <si>
    <t>本书可供食品科学的相关科研人员和工程技术人员参考。</t>
  </si>
  <si>
    <t>食品化学</t>
  </si>
  <si>
    <t>978-7-5170-2259-6</t>
  </si>
  <si>
    <t>食品生产及保藏技术研究</t>
  </si>
  <si>
    <t>肖付刚，王德国，陈佳晰编著</t>
  </si>
  <si>
    <t>TS205</t>
  </si>
  <si>
    <t>本书较系统的阐述食品生产及保藏过程涉及的主要加工技术原理和技术进展。内容包括绪论、果熟制品生产技术、饮料食品生产技术，焙烤及膨化产品生产技术，畜产品和水产品生产技术，发酵食品生产技术，食品的低温处理与保藏技术，食品的干燥保藏技术，食品的发酵、腌渍和烟熏保藏技术，食品的化学保藏技术。</t>
  </si>
  <si>
    <t>食品加工研究相关人员</t>
  </si>
  <si>
    <t>食品加工-研究</t>
  </si>
  <si>
    <t>978-7-5170-4943-2</t>
  </si>
  <si>
    <t>数据库系统理论及其新技术研究</t>
  </si>
  <si>
    <t>刘月兰，杨秀荣，韩丽娜编著</t>
  </si>
  <si>
    <t>TP311.13</t>
  </si>
  <si>
    <t>本书系统全面地探讨了数据库系统理论及其新技术，内容包括：数据库系统概述、数据模型、关系数据理论、关系数据库标准语言SQL、关系数据库标准语言SQL、数据库系统的设计与实施、数据库的安全性与完整性、数据库事务管理和现代数据库新技术等。本书结构合理，条理清晰，内容丰富新颖，可读性强，是一本值得学习研究的著作。</t>
  </si>
  <si>
    <t>本书可供从事数据库开发应用的研究人员和工程技术人员参考。</t>
  </si>
  <si>
    <t>数据库系统</t>
  </si>
  <si>
    <t>978-7-5170-2986-1</t>
  </si>
  <si>
    <t>数据库原理及新技术研究</t>
  </si>
  <si>
    <t>郑晓霞，孙亮，张浩主编</t>
  </si>
  <si>
    <t>412页</t>
  </si>
  <si>
    <t>本书对数据库理论、方法及新型数据库技术等知识进行阐述，内容涉及数据模型、系统结构、研究领域、关系模型及关系操作、SQL语言基础及数据库操纵功能、关系数据的查询优化、关系数据规范化理论，数据库安全、恢复及并发控制技术等，同时还对一些新型数据库技术进行了讨论，包括XML数据管理、实时数据库、多媒体数据库、移动对象数据库、时态数据库、空间数据库、主动数据库、数据挖掘等。</t>
  </si>
  <si>
    <t>数据库系统-研究</t>
  </si>
  <si>
    <t>978-7-5170-5355-2</t>
  </si>
  <si>
    <t>数据挖掘算法研究与实现</t>
  </si>
  <si>
    <t>李竹林，刘芬著</t>
  </si>
  <si>
    <t>313页</t>
  </si>
  <si>
    <t>本书以各类数据挖掘算法为核心，对数据挖掘研究领域的主要理论和典型算法进行了研究，并注重国内外最新研究进展的融入，力求内容系统、全面、先进。本书主要内容包括数据挖掘中的数据预处理、数据的存储与数据仓库、关联规则挖掘算法、数据分类和预测挖掘算法、时间序列与序列模式挖掘算法的实现、数据聚类分析算法的实现、复杂类型的数据挖掘算法等。</t>
  </si>
  <si>
    <t>数据采集</t>
  </si>
  <si>
    <t>978-7-5170-3050-8</t>
  </si>
  <si>
    <t>数字信号处理原理与方法研究</t>
  </si>
  <si>
    <t>刘洋，张颖慧，那顺乌力吉编著</t>
  </si>
  <si>
    <t>TN911.72</t>
  </si>
  <si>
    <t>本书共包括10章，主要内容有信号与数字信号处理、离散时间信号与系统、Z变换与离散时间博里叶变换、离散博里叶变换、快速博里叶、数字滤波器与有限字长效应，IIR数字滤波器的设计、FIR数字滤波器的设计、多采样率数字信号处理、数字信号处理的实现。</t>
  </si>
  <si>
    <t>数字信号处理研究相关人员</t>
  </si>
  <si>
    <t>数字信号处理</t>
  </si>
  <si>
    <t>978-7-5170-2771-3</t>
  </si>
  <si>
    <t>水电能源系统最优调控的先进理论与方法</t>
  </si>
  <si>
    <t>杨俊杰，安学利，刘力著</t>
  </si>
  <si>
    <t>TV</t>
  </si>
  <si>
    <t>本书从流域径流特性分析及预报、水电能源系统优化调度决策和水电机组动力学特性及运行状态评估等内容出发，对复杂水电能源系统最优调控的理论和方法进行系统深入研究。</t>
  </si>
  <si>
    <t>本书适用于从事水电能源系统规划高度与管理工作的科技工作者、研究人员、工程技术人员和大专院校相关的教师和研究生。</t>
  </si>
  <si>
    <t>水利水电工程-最佳化</t>
  </si>
  <si>
    <t>978-7-5170-3654-8</t>
  </si>
  <si>
    <t>水利工程建设项目施工组织与管理探究</t>
  </si>
  <si>
    <t>于建华著</t>
  </si>
  <si>
    <t>本书主要内容包括绪论、水利工程建设项目施工组织设计、施工进度计划编制----网络计划技术及优化、水利工程建设项目施工质量管理、水利工程建设项目施工进度管理、水利工程建设项目施工成本管理、水利工程施工项目及招投标管理、水利工程建设项目施工及环境安全管理等。</t>
  </si>
  <si>
    <t>本书可供水利水电工程技术人员、项目经理和项目管理人员参考使用。</t>
  </si>
  <si>
    <t>水利工程-施工组织</t>
  </si>
  <si>
    <t>978-7-5170-2352-4</t>
  </si>
  <si>
    <t>水利工程施工组织与管理实务研究</t>
  </si>
  <si>
    <t>祁丽霞著</t>
  </si>
  <si>
    <t>TV5</t>
  </si>
  <si>
    <t>本书从水利工程施工组织与管理方面较全面地阐述了常见的水利工程项目施工组织与管理的原则、方法和要求。全书共分八章，包括施工组织与管理研究概述、水利工程施工组织设计研究、水利工程施工项目质量管理研究、成本管理研究、进度管理研究、安全与环境管理研究、合同管理研究和招标与投标研究。</t>
  </si>
  <si>
    <t>水利工程施工研究相关人员</t>
  </si>
  <si>
    <t>978-7-5170-5741-3</t>
  </si>
  <si>
    <t>水泥钢筋混凝土及其应用探讨</t>
  </si>
  <si>
    <t>杜红伟著</t>
  </si>
  <si>
    <t>TU528.45</t>
  </si>
  <si>
    <t>本书探讨水泥钢筋混凝土及其应用，内容涉及土木工程材料的相关理论、土木工程材料的基本性质、水泥、混凝土、建筑钢材、水泥钢筋混凝土的应用、水泥钢筋混凝土原材料的检验与试验。</t>
  </si>
  <si>
    <t>钢筋混凝土研究者及相关读者。</t>
  </si>
  <si>
    <t>水泥-钢筋混凝土</t>
  </si>
  <si>
    <t>978-7-5170-4942-5</t>
  </si>
  <si>
    <t>水土保持：解围小流域面源污染</t>
  </si>
  <si>
    <t>解围小流域面源污染</t>
  </si>
  <si>
    <t>杨育红著</t>
  </si>
  <si>
    <t>X501</t>
  </si>
  <si>
    <t>本书的主要内容为农业面源污染研究。本书主要围绕当前小流域面源污染的实际情况，结合实际案例，主要分析了土壤侵蚀以及面源污染的来源、迁移、防治效果以及动态优化配置措施。总体来说，本书具有一定的针对性和前沿性，可以为农业经济发展研究人员和农村环境保护人员使用。</t>
  </si>
  <si>
    <t>本书可供农业经济发展研究人员和农村环境保护人员使用。</t>
  </si>
  <si>
    <t>小流域-农业污染源-中国</t>
  </si>
  <si>
    <t>978-7-5170-2863-5</t>
  </si>
  <si>
    <t>水污染治理及资源化工程技术探究</t>
  </si>
  <si>
    <t>乔鹏帅著</t>
  </si>
  <si>
    <t>X52</t>
  </si>
  <si>
    <t>本书紧密结合水污染现状，系统介绍了水污染处理的理论和机理，重点介绍了污水处理的相关方法，包括：污水的物理处理工艺、化学处理工艺、物理化学处理工艺、生物处理工艺以及生态处理等，还讨论了污水深度处理与回用，污泥的处理、处置和污水资源化利用等问题，反映了水污染治理工程的基本技术、工艺和方法。</t>
  </si>
  <si>
    <t>本书可供对水污染治理感兴趣的读者阅读，也可供从事水污染治理、环境保护及相关研究的技术和管理人员参考。</t>
  </si>
  <si>
    <t>水污染防治-研究</t>
  </si>
  <si>
    <t>978-7-5170-4780-3</t>
  </si>
  <si>
    <t>水行政管理研究</t>
  </si>
  <si>
    <t>李俊利著</t>
  </si>
  <si>
    <t>327页</t>
  </si>
  <si>
    <t>本书主要研究了水资源使用领域的行政管理工作。从内容上来看，本书主要包括水行政管理主体研究、水行政管理体制研究、水行政行为研究、水行政许可、水资源管理与保护、河道管理与保护、水行政监督与处罚等几个方面。全书在内容体系上较为完整，具有一定的针对性。</t>
  </si>
  <si>
    <t>水资源管理-行政管理</t>
  </si>
  <si>
    <t>978-7-5170-3861-0</t>
  </si>
  <si>
    <t>特高压直流平波电抗器运行状态研究</t>
  </si>
  <si>
    <t>陈图腾编著</t>
  </si>
  <si>
    <t>TM478</t>
  </si>
  <si>
    <t>全书共分六章，内容主要包括特高压直流平流电抗器概述、特高压直流平波电抗器工作理论、特高压直流平波电抗器的运行参数测量、特高压直流平波电抗器仿真研究、特高压直流平波电抗器运行与维护、特高压直流平波电抗器的改进。内容全面，资料翔实，对特高压直流平波电抗器的理解与研究起到很好的推动作用。</t>
  </si>
  <si>
    <t>本书可作为从事特高压直流输电技术、检修、试验、研究、培训及管理工作的相关技术人员阅读教材，也可供电力院校相关师生学习参考。</t>
  </si>
  <si>
    <t>特高压输电-直流</t>
  </si>
  <si>
    <t>978-7-5170-6674-3</t>
  </si>
  <si>
    <t>图像识别及嵌入式技术在智能交通系统中的应用研究</t>
  </si>
  <si>
    <t>耿庆田著</t>
  </si>
  <si>
    <t>U495</t>
  </si>
  <si>
    <t>本书利用图像识别与嵌入式技术在智能交通系统中涉及的部分领域作了以下几方面的工作：①在智能泊车方面提出了基于摄像机标定模型的智能泊车系统算法，使泊车预测轨迹计算的精度及实时性得到了显著改善；②在车牌识别方面提出了一种改进的自适应多级中值滤波器算法，对图像进行去噪处理、基于Sobel算子的车牌精确定位改进算法、基于Radon变换的字符校正改进算法、基于改进隐马尔科夫特征的车牌字符识别算法，使车牌的识别率和识别速度得到了提高，能够满足实际应用的需要；③在车辆识别方面对车标和车型进行了识别研究，然后将二者识别结果</t>
  </si>
  <si>
    <t>本书适合计算机及相关专业的本科生和研究生阅读，也适合作为相关程序员、工程技术人员及科研人员的参考书。</t>
  </si>
  <si>
    <t>图象识别-应用</t>
  </si>
  <si>
    <t>978-7-5170-5304-0</t>
  </si>
  <si>
    <t>土建工程技术理论与实践</t>
  </si>
  <si>
    <t>梅祖荣，于海波，朱连勇主编</t>
  </si>
  <si>
    <t>TU7</t>
  </si>
  <si>
    <t>420页</t>
  </si>
  <si>
    <t>本书系统地介绍了岩土工程测试技术与土建工程测量技术，主要内容包括：岩土工程原位测试、桩基检测试验、基坑工程与边坡工程监测、水准仪及水准测量、经纬仪及角度测量、直线定向及距离测量、小区域控制测量、大比例尺地形图测绘与应用、建筑施工测量、线路工程测量、建筑物变形观测及竣工总平面图的测绘、土建工程测量新技术及其应用。本书结构合理，内容丰富、深入浅出、循序渐进，突出了科学性、系统性、基础性、实用性和现代性，是一本值得学习研究的著作。</t>
  </si>
  <si>
    <t>土木工程-工程施工</t>
  </si>
  <si>
    <t>978-7-5170-2351-7</t>
  </si>
  <si>
    <t>土壤肥料的科学理论与技术研究</t>
  </si>
  <si>
    <t>姜华著</t>
  </si>
  <si>
    <t>S158</t>
  </si>
  <si>
    <t>338页</t>
  </si>
  <si>
    <t>本书把土壤、肥料及施用技术等相关内容有机结合在一起。全书主要内容包括绪论，土壤的固相组成，封的孔性、结构性与耕性分析，土壤的胶体、吸收性与酸碱性分析，植物营养与施肥原理探析，化学肥料的作用机理及施用，有机肥料的作用机理及施用，复合、生物、新型肥料及施肥新技术，土壤的污染与修复等。</t>
  </si>
  <si>
    <t>土壤研究相关人员</t>
  </si>
  <si>
    <t>土壤肥力-研究</t>
  </si>
  <si>
    <t>978-7-5170-2079-0</t>
  </si>
  <si>
    <t>网络基础与信息安全技术研究</t>
  </si>
  <si>
    <t>赵满旭，王建新，李国奇</t>
  </si>
  <si>
    <t>TP309</t>
  </si>
  <si>
    <t>本书旨在对计算机网络基础与信息安全技术进行全面的探讨和研究。全书内容包括计算机网络相关知识、数据通信基础知识、计算贡网络体系机构、计算机局域网技术、信息安全相关知识、信息加密与隐藏技术、病毒与恶意代码等。</t>
  </si>
  <si>
    <t>本书不但可作为高等院校信息安全相关专业师生的参考书，也可供从事信息处理、通信保密及信息安全有关的科研人员、工程技术人员和技术管理人员参考。</t>
  </si>
  <si>
    <t>978-7-5170-2665-5</t>
  </si>
  <si>
    <t>网络数据库应用技术研究</t>
  </si>
  <si>
    <t>赵相国著</t>
  </si>
  <si>
    <t>本书以基于网络环境的数据库管理系统为主线，对网络数据库应用技术进行探究。从网络数据库的概念入手，探究了网络数据库应用的关键技术、网络数据库运行平台的建立、网络数据库管理系统SQL Server、网络数据库应用开发等内容，并配以网络数据库应用的案例，具有很强的实用性，最后探究了网络数据库相关的几个热点问题。本书内容紧凑、结构合理，可供科技工作者与网络数据库应用系统开发人员阅读参考，是一本值得学习研究的著作。</t>
  </si>
  <si>
    <t>本书可供科技工作者与网络数据库应用系统开发人员阅读参考。</t>
  </si>
  <si>
    <t>关系数据库系统-研究</t>
  </si>
  <si>
    <t>978-7-5170-3044-7</t>
  </si>
  <si>
    <t>网络与多媒体技术及应用研究</t>
  </si>
  <si>
    <t>赵赳，肖天庆，何新江主编</t>
  </si>
  <si>
    <t>435页</t>
  </si>
  <si>
    <t>本书全面、系统地介绍了网络与多媒体技术，主要内容包括计算机网络基础、数据通信基本知识、网络协议与体系结构、局域网技术、广域网技术、Internet技术、计算机网络安全、多媒体技术基础、数字音频处理技术、图形与图像处理技术、数字视频与动画处理技术、多媒体应用系统等，是一本值得学习研究的著作，可作为相关专业工程技术人员从事开发研究工作的参考书。</t>
  </si>
  <si>
    <t>可作为相关专业工程技术人员从事开发研究工作的参考书。</t>
  </si>
  <si>
    <t>978-7-5170-3437-7</t>
  </si>
  <si>
    <t>网络综合布线设计及施工技术探究</t>
  </si>
  <si>
    <t>TP393.03</t>
  </si>
  <si>
    <t>本书以国家最新颁布的综合布线相关标注为依据，形象生动地论述了网络综合布线行业的工程设计和施工过程，包括综合布线系统的组成、设计标准，常用的综合布线系统产品以及综合布线系统的设计、工程测试与验收，网络系统集成工程项目管理等。本书从实际出发，以实际应用为目的，力求内容新颖、概念清楚、技术使用、通俗易懂。</t>
  </si>
  <si>
    <t>本书可作为学习计算机网络综合布线知识的自学参考用书，也可供从事相关专业的工程技术人员与研究人员以及爱好者阅读。</t>
  </si>
  <si>
    <t>计算机网络-布线</t>
  </si>
  <si>
    <t>978-7-5170-5365-1</t>
  </si>
  <si>
    <t>问题解决的数学建模方法与分析研究</t>
  </si>
  <si>
    <t>刘常丽著</t>
  </si>
  <si>
    <t>O141.4</t>
  </si>
  <si>
    <t>311页</t>
  </si>
  <si>
    <t>本书主要论述了数学建模的理论及应用，将数学建模的过程贯穿全书各类问题的分析和讨论中，阐述了如何使用数学模型来解决实际问题，因此，具有重要的理论意义和实际应用价值。</t>
  </si>
  <si>
    <t>数学模型</t>
  </si>
  <si>
    <t>978-7-5170-3300-4</t>
  </si>
  <si>
    <t>无线传感器网络的核心及安全技术研究</t>
  </si>
  <si>
    <t>宋吾力著</t>
  </si>
  <si>
    <t>TN915.05</t>
  </si>
  <si>
    <t>本书主要内容包括：无线传感器网络概述，无线传感器网络的相关通信协议，无线传感器网络的定位、跟踪与时间同步技术，无线传感器网络的拓扑控制与覆盖技术，无线传感器网络中间件技术，无线传感器网络的数据融合与数据管理技术，无线传感器网络的安全技术。本书作者在无线传感器网络领域进行了多年研究，书中大部分内容是这些研究的成果。全书内容新颖翔实、概念明确、逻辑</t>
  </si>
  <si>
    <t>无线电通信研究相关人员</t>
  </si>
  <si>
    <t>978-7-5170-6577-7</t>
  </si>
  <si>
    <t>无线传感器网络关键技术及应用研究</t>
  </si>
  <si>
    <t>刘洋，铁勇著</t>
  </si>
  <si>
    <t>TP212</t>
  </si>
  <si>
    <t>本书从实用和科研的角度出发，比较全面、系统地论述了无线传感器网络中的关键技术及其在工程中的应用，主要内容涵盖了无线传感器网络的协议标准、无线传感器网络的MAC协议、无线传感器网络的传输协议等。本书结构合理，条理清晰，内容丰富新颖，可供从事无线传感器网络的工程技术人员参考使用。</t>
  </si>
  <si>
    <t>本书可供从事无线传感器网络的工程技术人员参考使用。</t>
  </si>
  <si>
    <t>978-7-5170-1907-7</t>
  </si>
  <si>
    <t>无线传感器网络技术及应用研究</t>
  </si>
  <si>
    <t>黄帆著</t>
  </si>
  <si>
    <t>215页</t>
  </si>
  <si>
    <t>本书系统地介绍了无线传感器网络的基本理论和关键技术研究，涉及无线传感器网络的各个方面，涵盖了无线传感器网络的拓扑控制、节点定位、时间同步、路由协议、数据融合、安全技术、典型应用等，内容全面，体系完整。</t>
  </si>
  <si>
    <t>本书可作为相关专业学生的参考用书，也可供从事相关专业的工程技术人员与研究人员以及爱好者阅读。</t>
  </si>
  <si>
    <t>978-7-5170-4999-9</t>
  </si>
  <si>
    <t>无线网络中的主流技术及应用探究</t>
  </si>
  <si>
    <t>刘有缘，马新强，黄羿著</t>
  </si>
  <si>
    <t>本书主要包含两部分内容。一部分是日语语言学理论的研究，囊括了语音、文字、语法、篇章这一微观层面以及历史语言学、社会语言学、文化语言学这一宏观层面；另外一部分是对日本文化的探析，包含日本的地理位置与基本过程、日本文化发展、日本文学、日本人的思想与“道”文化、日本人的服饰与饮食以及日本人的节日与礼仪。整本书观点明确、内容翔实，具有系统性，对于日语研究者及学习者来说有重大指导意义，也对读者日后的跨文化交流提供一定的借鉴，是一本值得学习研究的著作。</t>
  </si>
  <si>
    <t>无线网研究相关人员</t>
  </si>
  <si>
    <t>无线网-研究</t>
  </si>
  <si>
    <t>978-7-5170-3456-8</t>
  </si>
  <si>
    <t>现代环境景观设计初探</t>
  </si>
  <si>
    <t>本书主要是围绕现代景观设计展开论述的。书中采用理论与现实相结合的写作方式。首先对环境景观设计进行了基本的论述，并对环境景观设计的理论认知进行了该要的介绍。在此基础上，对环境景观设计的资源构成、环境景观种植设计、道路与广场景观设计、园林建筑及环境小品设计、环境景观照明设计、公园景观设计以及滨水环境景观设计等具体的环境景观设计领域进行了专门的分析与研究。</t>
  </si>
  <si>
    <t>景观设计-环境设计</t>
  </si>
  <si>
    <t>978-7-5170-6355-1</t>
  </si>
  <si>
    <t>现代机器人学基础与控制研究</t>
  </si>
  <si>
    <t>江洁著</t>
  </si>
  <si>
    <t>TP24</t>
  </si>
  <si>
    <t>本书对现代机器人学的理论与控制进行了系统的探究。本书具有全面性，本书以机器人学的相关理论为基础，详细论述了机器人的控制方法，对机器人现代控制技术进行了解构，向读者呈现出了更加直观的机器人控制技术。本书的一大亮点就是理论与应用相结合，本书不仅详细阐述了机器人的感知系统、驱动控制、操作臂控制与视觉控制等具体的控制理论，而且还对不同领域中的机器人的具体应用进行了相关探究。</t>
  </si>
  <si>
    <t>本书可供高校机器人相关专业学习与阅读，也可供机器人爱好者参考与使用。</t>
  </si>
  <si>
    <t>机器人学-研究</t>
  </si>
  <si>
    <t>978-7-5170-5909-7</t>
  </si>
  <si>
    <t>现代建筑施工技术与管理研究</t>
  </si>
  <si>
    <t>王作文，孟小平著</t>
  </si>
  <si>
    <t>本书主要对建筑施工技术与管理进行研究，内容有：土方工程、地基与基础工程、钢筋混凝土工程施工技术与管理，屋面及防水工程施工技术与管理，建筑工程投资与进度控制管理，建筑工程项目的采购与资源管理，以及建筑工程施工项目质量控制与安全管理。</t>
  </si>
  <si>
    <t>建筑施工研究相关人员</t>
  </si>
  <si>
    <t>978-7-5170-2636-5</t>
  </si>
  <si>
    <t>现代软件工程模型及方法探析</t>
  </si>
  <si>
    <t>刘中华，郑毅平主编</t>
  </si>
  <si>
    <t>本书共分为15章，已软件工程生命周期为主线，深入浅出的对软件工程模仿和方法进行了讨论。主要内容包括绪论，软件生命周期模型，软件可行性研究与需求分析，软件设计，面向对象分析设计，软件编码与实现，软件测试，软件的调试、维护与再工程，软件复用与构件技术，软件项目管理，软件质量管理，软件配置管理。软件工程标准与环境，敏捷软件开发，软件工程新技术等。</t>
  </si>
  <si>
    <t>软件工程相关人员</t>
  </si>
  <si>
    <t>软件工程</t>
  </si>
  <si>
    <t>978-7-5170-5607-2</t>
  </si>
  <si>
    <t>现代生态学原理与应用技术研究</t>
  </si>
  <si>
    <t>解丹丹著</t>
  </si>
  <si>
    <t>Q14</t>
  </si>
  <si>
    <t>本书在阐述生态学的定义基础上，简明扼要地论述了生态系统中的自然环境、生物种群、生态群落及基本功能研究，深入分析了生物多样性及多样性保护，系统的探讨了全球生态问题及生态文明建设、森林生态系统解析。本书结构合理，条理清晰，内容丰富新颖，可供从事环境保护工作的科技人员参考使用。</t>
  </si>
  <si>
    <t>可供从事环境保护工作的科技人员参考使用。</t>
  </si>
  <si>
    <t>生态学</t>
  </si>
  <si>
    <t>978-7-5170-3451-3</t>
  </si>
  <si>
    <t>现代生物技术理论及应用研究</t>
  </si>
  <si>
    <t>张虎成</t>
  </si>
  <si>
    <t>Q81</t>
  </si>
  <si>
    <t>本书共12章，主要内容包括绪论、基因工程技术及发展、动植物细胞工程技术、发酵工程技术及应用、酶工程技术及应用、蛋白质工程及蛋白质组学、现代生物技术在食品领域的应用、现代生物技术在农业领域的应用、现代生物技术在能源领域的应用、现代生物技术在环境领域的应用、现代生物技术在医药卫生领域的应用、现代生物技术的专利保护及安全性问题探究等。</t>
  </si>
  <si>
    <t>本书是一本比较适合现代生物技术研究爱好者的实用性强的学术类图书，可供相关领域的研究人员阅读、参考。</t>
  </si>
  <si>
    <t>生物工程</t>
  </si>
  <si>
    <t>978-7-5170-5295-1</t>
  </si>
  <si>
    <t>现代数据库技术及其新进展研究</t>
  </si>
  <si>
    <t>王建君，谢光，杨芬编著</t>
  </si>
  <si>
    <t>TP311.132.3</t>
  </si>
  <si>
    <t>255页</t>
  </si>
  <si>
    <t>本书以当前主流的关系数据库为主线，全面阐述了数据库的基本原理、基本技术、基本方法和应用技术，介绍了数据库技术的研究动态，探讨了数据库领域研究的新进展。本书主要内容包括：关系理论、关系数据库标准语言SQL、关系规范化理论、关系数据库设计、数据库的实施与调优、数据完整性约束、数据库的安全性、事务管理和锁、数据库的备份和恢复、现代数据库技术新进展等。本书注重数据库技术的实际应用，强调理论与实践紧密结合，可供从事数据库技术领域工作的科技人员参考使用。</t>
  </si>
  <si>
    <t>可供从事数据库技术领域工作的科技人员参考使用。</t>
  </si>
  <si>
    <t>978-7-5170-4408-6</t>
  </si>
  <si>
    <t>现代数据库设计理论及新技术研究</t>
  </si>
  <si>
    <t>鲁晔，李奋华，王文霞编著</t>
  </si>
  <si>
    <t>312页</t>
  </si>
  <si>
    <t>本书以现代数据库的发展研究为主线，系统地介绍了现代数据库的基础知识与新技术的研究发展。全书分14章，包括绪论、关系模型及关系操作、关系数据库规范化理论、结构化查询语言SQL、SQL Server程序设计的高级应用、数据库中数据的查询处理及优化、数据库中数据的控制、数据库系统设计、数据库的应用与实现、其他数据库新技术。</t>
  </si>
  <si>
    <t>程序设计研究相关人员</t>
  </si>
  <si>
    <t>数据库系统-程序设计</t>
  </si>
  <si>
    <t>978-7-5170-2415-6</t>
  </si>
  <si>
    <t>现代数据通信原理与技术探析</t>
  </si>
  <si>
    <t>张鑫，袁敏，李艳丽主编</t>
  </si>
  <si>
    <t>TN919</t>
  </si>
  <si>
    <t>391页</t>
  </si>
  <si>
    <t>本书系统全面地介绍了数据通信原理及其技术。全书共分为13章，主要内容包括结论、现代通信基础、确定信号与随机信号、模拟调制、数据信号的传输、模拟信号的数字化传输、最佳接收机、数据通信技术、数据通信网基础、典型数据通信网、光纤通信系统、卫星通信系统、数据通信技术应用等。</t>
  </si>
  <si>
    <t>通信研究相关人员</t>
  </si>
  <si>
    <t>数据通信-研究</t>
  </si>
  <si>
    <t>978-7-5170-5782-6</t>
  </si>
  <si>
    <t>现代数控技术及其发展研究</t>
  </si>
  <si>
    <t>陈君宝，袁海兵著</t>
  </si>
  <si>
    <t>本书系统全面地论述了数控技术的有关内容，突出了内容的先进性、技术的综合性，并力图将数控技术理论与本学科发展的相关新技术、新方法有机地融合。本书以数控车削加工、数控铣削加工为重点，紧紧围绕现代加工技术的中心环节，详细阐述了市场上广泛使用的FANUC系统手工编制程序的步骤和方法，同时对自动编程也做了简要说明。本书结构合理，条理清晰，内容丰富新颖，可供从事机床数控技术的工程技术人员、研究人员参考。</t>
  </si>
  <si>
    <t>可供从事机床数控技术的工程技术人员、研究人员参考。</t>
  </si>
  <si>
    <t>数控技术-研究</t>
  </si>
  <si>
    <t>978-7-5170-5700-0</t>
  </si>
  <si>
    <t>现代数字信号处理关键技术研究</t>
  </si>
  <si>
    <t>王洪雁，裴腾达著</t>
  </si>
  <si>
    <t>236页</t>
  </si>
  <si>
    <t>本书在现代数字信号处理概述的基础之上，系统地讨论了离散时间信号与系统、变换方法、数字滤波器的结构与分析、平稳随机信号处理及信号模型、功率谱估计和信号频率估计方法，并对数字信号处理的DSP实现方法进行了详尽的阐述。本书结构合理，条理清晰，内容丰富新颖，可供从事数字信号处理方面的科研技术人员参考使用。</t>
  </si>
  <si>
    <t>可供从事数字信号处理方面的科研技术人员参考使用。</t>
  </si>
  <si>
    <t>数字信号处理-研究</t>
  </si>
  <si>
    <t>978-7-5170-6220-2</t>
  </si>
  <si>
    <t>现代土木工程安全管理技术及其实践分析</t>
  </si>
  <si>
    <t>杨德磊著</t>
  </si>
  <si>
    <t>TU714</t>
  </si>
  <si>
    <t>本书主要对现代土木工程安全管理技术及其实践进行分析，内容有：现代土木工程施工安全管理基础理论、现代土木工程施工准备与施工中的安全管理技术、现代土木工程施工专项安全管理技术、现代土木工程安全事故分析，以及现代土木工程安全事故实践分析。</t>
  </si>
  <si>
    <t>土木工程安全管理研究人员及相关读者。</t>
  </si>
  <si>
    <t>土木工程-安全管理</t>
  </si>
  <si>
    <t>978-7-5170-4362-1</t>
  </si>
  <si>
    <t>现代无线通信系统</t>
  </si>
  <si>
    <t>冀保峰著</t>
  </si>
  <si>
    <t>本书共分为8章，具体内容如下：无线通信的概论、无线通信系统的基础、无线通信中的数字调制、无线通信中的抗衰落与组网技术、无线通信系统、无线局域网WLAN与蓝牙技术、无线通信新技术及无线接入技术。</t>
  </si>
  <si>
    <t>可供物联网应用技术、电子信息工程、通信技术等专业的工程技术人员参考应用。</t>
  </si>
  <si>
    <t>无线电通信-通信系统</t>
  </si>
  <si>
    <t>978-7-5170-5978-3</t>
  </si>
  <si>
    <t>现代信号检测与估计理论及方法探究</t>
  </si>
  <si>
    <t>许正望著</t>
  </si>
  <si>
    <t>TN911.23</t>
  </si>
  <si>
    <t>250页</t>
  </si>
  <si>
    <t>本书重点研究了信号检测与估计共同涉及的理论，探讨了检测和估计的方法，注重结构的完整性和内容的连续性，重视理论联系实际，同时注意对新概念、新理论的介绍。本书主要内容涵盖了随机信号与噪声，信号检测，序列检测，信号波形估计及信号检测与估计的应用等。本书内容丰富新颖，可供从事电子信息系统、信号处理研究与设计的工程技术人员参考。</t>
  </si>
  <si>
    <t>可供从事电子信息系统、信号处理研究与设计的工程技术人员参考。</t>
  </si>
  <si>
    <t>信号检测-研究</t>
  </si>
  <si>
    <t>978-7-5170-2055-4</t>
  </si>
  <si>
    <t>现代有机合成反应技术与应用研究</t>
  </si>
  <si>
    <t>卢新生，张志国，贾鑫编著</t>
  </si>
  <si>
    <t>O621.3</t>
  </si>
  <si>
    <t>本书主要研究有机化学重要的反应方式，如氧化反应、还原反应、重氮化与偶合反应、缩合反应、环化反应、不对称合成反应、逆合成反应和基因保护。另外，还简要讨论了有机合成的新技术及其相应的应用，这些反应包括相转移催化技术、微波辐照有机合成技术、有机电学合成技术、生物催化有机合成技术和其他有机合成新技术。</t>
  </si>
  <si>
    <t>本书可供有机化学、化工、材料等相关领域人员参考和学习。</t>
  </si>
  <si>
    <t>有机合成-化学反应</t>
  </si>
  <si>
    <t>978-7-5170-6862-4</t>
  </si>
  <si>
    <t>现代有机化学反应机理研究及其新发展</t>
  </si>
  <si>
    <t>周中高著</t>
  </si>
  <si>
    <t>O621.25</t>
  </si>
  <si>
    <t>本书内容全面，条理清晰，通过有机化学日益发展的新方法、新技术系统地讲述有机化学的基本理论，并讲述如何运用新理论、新方法来解释有机化学反应中的新现象。在完全覆盖物理有机化学核心内容——结构和机理之外，选取了具有代表性的反应类型，将其有机反应机理融入其中。本书适合各高等院校化学专业师生阅读，也可供相关爱好者参考。</t>
  </si>
  <si>
    <t>本书适合各高等院校化学专业师生阅读，也可供相关爱好者参考。</t>
  </si>
  <si>
    <t>有机化学-化学反应</t>
  </si>
  <si>
    <t>978-7-5170-6705-4</t>
  </si>
  <si>
    <t>新时期环境艺术设计的研究与应用</t>
  </si>
  <si>
    <t>王珊珊 著</t>
  </si>
  <si>
    <t>TU856</t>
  </si>
  <si>
    <t>本书通过多个方面对环境艺术设计的理论及应用进行探讨。内容涉及新时期环境艺术设计概述、环境艺术设计研究分类与要素、环境艺术设计的快速表现技法、新时期室内空间艺术设计发展研究、新时期园林景观设计发展研究和新时期公共环境设施设计发展等方面。本书在阐述基本内容的同时，引用了国内外历史中知名的较有代表性的设计理论，内容完整、体例新颖、图文并茂，充分体现出了环境艺术设计科学性与艺术性相结合的原理。</t>
  </si>
  <si>
    <t>本书适合环境艺术设计专业的师生阅读，也可供相关爱好者参考。</t>
  </si>
  <si>
    <t>环境设计</t>
  </si>
  <si>
    <t>978-7-5170-5427-6</t>
  </si>
  <si>
    <t>新时期乡村规划与建设研究</t>
  </si>
  <si>
    <t>刘利轩著</t>
  </si>
  <si>
    <t>本书是在对我国乡村规划与建设实践进行深入分析和全面把握的基础上撰写而成的，不仅内容系统全面，结构清晰明确，论述科学严谨，而且具有较强的系统性、理论性、实用性和针对性，能够有效促进乡村的进一步发展。本书具体介绍了新时期乡村规划与建设的时代背景、我国的乡村规划与建设现状、新时期乡村规划与建设的理论基础、农村人口规划与建设、农村布局与整治规划与建设、乡村产业发展规划与建设、乡村建设规划、村庄景观规划与建设、乡村生态环境保护规划与建设、社会主义新农村规划与建设、新时期乡村建设的评估与保障等内容。</t>
  </si>
  <si>
    <t>本书既可以作为土木工程专业的教学用书，也可以作为乡村规划与建设者的参考用书。</t>
  </si>
  <si>
    <t>乡村规划-研究-中国</t>
  </si>
  <si>
    <t>978-7-5170-4667-7</t>
  </si>
  <si>
    <t>新一代网络多媒体技术及应用研究</t>
  </si>
  <si>
    <t>张艳芳，齐慧平，张迪编著</t>
  </si>
  <si>
    <t>TP37</t>
  </si>
  <si>
    <t>本书共分12章，对网络多媒体技术相关的基本概念，技术及应用做了全面的论述，包括概论、网络技术基础、网络多媒体开发技术、多媒体数据压缩技术、多媒体硬件环境、多媒体应用软件开发技术、数字音频技术、数字图像处理、数字动画处理、数字视频处理、流媒体技术和网络多媒体应用系统。</t>
  </si>
  <si>
    <t>计算机-网络</t>
  </si>
  <si>
    <t>978-7-5170-1985-5</t>
  </si>
  <si>
    <t>虚拟现实技术及应用研究:在建筑行业中的应用</t>
  </si>
  <si>
    <t>在建筑行业中的应用</t>
  </si>
  <si>
    <t>赵筱斌著</t>
  </si>
  <si>
    <t>TU17</t>
  </si>
  <si>
    <t>194页</t>
  </si>
  <si>
    <t>本书对虚拟现实技术及应用进行了研究。主要包括虚拟现实技术的基本概念、特征、分类及研究现状等，虚拟现实系统的硬件设备，虚拟现实系统的关键技术，Web3D、全景与Cult3D等技术，VRML虚拟现实建模语言，虚拟现实技术在建筑行业中应用及前景分析等。</t>
  </si>
  <si>
    <t>数字技术-应用</t>
  </si>
  <si>
    <t>978-7-5170-6536-4</t>
  </si>
  <si>
    <t>虚拟制造技术及其应用研究</t>
  </si>
  <si>
    <t>胡东方著</t>
  </si>
  <si>
    <t>TP391.73</t>
  </si>
  <si>
    <t>虚拟制造是应用计算机仿真技术、交互技术和虚拟现实技术的综合发展及应用，是企业以信息集成为基础的一种新的制造理念。此技术的广泛应用将从根本上改变现行的制造模式，并带动企业组织、管理及生产方式等多方面的变化。本书是基于作者多年来的研究与应用成果，系统地总结和介绍了虚拟制造技术内容新颖，实用性强，通用性高，实例丰富。</t>
  </si>
  <si>
    <t>计算机辅助制造</t>
  </si>
  <si>
    <t>978-7-5170-4663-9</t>
  </si>
  <si>
    <t>药用植物鉴别及分类研究</t>
  </si>
  <si>
    <t>陈苏丹著</t>
  </si>
  <si>
    <t>S567</t>
  </si>
  <si>
    <t>本书主要讲述了对传统教材的内容和结构进行调理，重点阐述药用植物的基本知识与鉴别的基本技能。共分为两篇：第一篇为药用植物鉴别基础；第二篇为药用植物的分类。本书内容丰富，调理清晰，图文并茂，难易兼顾，可以为广大中医药爱好者、学习者与工作者在实际工作中正确鉴别药用植物。</t>
  </si>
  <si>
    <t>供广大中医药爱好者、学习者与工作者在实际工作中正确鉴别药用植物使用。</t>
  </si>
  <si>
    <t>药用植物-鉴别</t>
  </si>
  <si>
    <t>978-7-5170-3167-3</t>
  </si>
  <si>
    <t>有机合成化学原理及新技术研究</t>
  </si>
  <si>
    <t>唐慧安，罗志荣，陈荷莲编著</t>
  </si>
  <si>
    <t>本书主要内容包括:绪论，基团取代反应，烷基化反应，烃基化反应，缩合反应，碳环合成反应，分子重排反应，不对称合成反应，官能团的引入，转换及保护，有机合成化学新技术等。</t>
  </si>
  <si>
    <t>本书可供从事化学、化工、材料、生物及药物化学等相关领域的研究人员和技术人员参考使用。</t>
  </si>
  <si>
    <t>有机合成-合成化学</t>
  </si>
  <si>
    <t>978-7-5170-2998-4</t>
  </si>
  <si>
    <t>有机合成原理与技术</t>
  </si>
  <si>
    <t>樊晓辉，管永红，汤霞编著</t>
  </si>
  <si>
    <t>本书将有机合成原理与有机合成技术巧妙的融为一体，并反映当代化学的新进展。全书内容包括：绪论，有机反应类型和机理，有机合成路线设计，分子拆分，过渡金属催化的偶联反应，环化反应，官能团的引入、转化和保护，不对称合成，生物催化合成，有机光化学合成，相转移催化合成，其他有机合成技术等。</t>
  </si>
  <si>
    <t>本书内容新颖，可供从事化学、化工、材料、生物及药物化学等相关领域的研究人员和技术人员参考使用。</t>
  </si>
  <si>
    <t>有机合成</t>
  </si>
  <si>
    <t>978-7-5170-2507-8</t>
  </si>
  <si>
    <t>有机化学反应与有机材料研究</t>
  </si>
  <si>
    <t>赵冰，李永辉，崔喆主编</t>
  </si>
  <si>
    <t>本书系统地对有机化学反应与有机材料进行研究。全书共分14章，主要包括绪论、氧化反应、还原反应、不对称合成反应、官能闭保护与反应性转换、重排反应、新型有机反应、有机合成路线的设计、塑料、橡胶、合成纤维、涂料、黏合剂、功能高分子材料等。</t>
  </si>
  <si>
    <t>本书可作为高等学校化学、应用化学、材料化学等专业的本科生或研究生的参考用书，也可供专业科研人员参考。</t>
  </si>
  <si>
    <t>978-7-5170-2868-0</t>
  </si>
  <si>
    <t>园林中的景观与建筑设计</t>
  </si>
  <si>
    <t>范钦栋著</t>
  </si>
  <si>
    <t>本书作为景观与建筑设计的研究型著作，从园林与园林设计的基础知识出发，分别探讨园林中的景观要素，园林中景观设计的原则及美学形式，园林中的赏景与造景，园林中的种植设计，园林中的建筑设计，以及园林中的其他设计，包括地形与地面铺装、山石、水体、景观照明等的设计。全书内容丰富，着眼于实践，在最后的附录部分，精选典型的项目案例，对园林中的景观与建筑设计过程进行实践分析和解读。</t>
  </si>
  <si>
    <t>景观设计-园林设计</t>
  </si>
  <si>
    <t>978-7-5170-5537-2</t>
  </si>
  <si>
    <t>云环境下大数据分析平台关键技术研究</t>
  </si>
  <si>
    <t>戴伟著</t>
  </si>
  <si>
    <t>本书以云计算与大数据基础开篇，简单介绍了分布式文件系统HDFS与NoSQL数据库技术，重点对分布式计算框架MapReduce、Hadoop技术、云数据中心、大数据与数据挖掘技术进行了阐述。本书叙述语言简洁、逻辑清楚、内容详尽，是一本值得学习研究的著作。</t>
  </si>
  <si>
    <t>数据处理-研究</t>
  </si>
  <si>
    <t>978-7-5170-5755-0</t>
  </si>
  <si>
    <t>张量数据的特征提取与分类</t>
  </si>
  <si>
    <t>张帆，许丽，孙帅著</t>
  </si>
  <si>
    <t>O183.2</t>
  </si>
  <si>
    <t>本书的主要研究内容是在模式识别应用领域中，提出新的基于张量数据的特征提取和分类算法，并且对这些张量型算法进行详细的理论推导和性能分析，在实验中验证所提出算法的优越性。主要内容来自于作者多年的研究成果，使读者能够比较全面地了解张量分析的基本知识以及张量型算法在模式识别领域的研究、发展和应用。本书理论联系实际，集知识性、专业性、操作性、技能性为一体。本书的读者对象主要为模式识别的、人工智能领域的研究人员以及高等院校高年级的学生和研究生。</t>
  </si>
  <si>
    <t>本书可供模拟式识别的、人工智能领域的研究人员以及高等院校高年级的学生和研究生使用。</t>
  </si>
  <si>
    <t>张量分析-数据采集</t>
  </si>
  <si>
    <t>978-7-5170-2515-3</t>
  </si>
  <si>
    <t>植物生物学理论及新进展研究</t>
  </si>
  <si>
    <t>杨青松，廖伟彪，穆俊祥主编</t>
  </si>
  <si>
    <t>Q94</t>
  </si>
  <si>
    <t>400页</t>
  </si>
  <si>
    <t>本书将植物科学在20世纪90年代的一些新进展，特别是分子水平的研究成果充实其中，将各分支学科的内容尽可能有机地交融在一起，使读者把植物的形态、结构、生理功能、多样性及其与环境相互关系的知识紧密联系在一起，以利于培养全面、综合思维的能力。</t>
  </si>
  <si>
    <t>本书可作为大专院校相关专业植物生物学和植物学教学用书，也可供相关学科的工作人员参考。</t>
  </si>
  <si>
    <t>植物学-研究</t>
  </si>
  <si>
    <t>978-7-5170-6252-3</t>
  </si>
  <si>
    <t>植物学核心理论及其保护与利用研究</t>
  </si>
  <si>
    <t>邢顺林，丁燕，黄文娟著</t>
  </si>
  <si>
    <t>427页</t>
  </si>
  <si>
    <t>植物是构成地球上众多生态系统的最基本的成分，它们是生态系统的生产者，它们利用太阳能将无机物转化成其他生物能够利用的有机物，同时将太阳能转化成化学能，供其他生命形式或生命过程利用。本书对植物学核心理论及其保护与利用进行了研究，主要内容包括植物细胞及基因表达、植物的水分调节、植物资源开发与利用、植物保护研究等。本书内容丰富，注重理论联系实际，并力求体现出本学科的科学性和系统性，可供从事植物学领域的科技工作者参考。</t>
  </si>
  <si>
    <t>本书可供从事植物学领域的科技工作者参考。</t>
  </si>
  <si>
    <t>植物学</t>
  </si>
  <si>
    <t>978-7-5170-2410-1</t>
  </si>
  <si>
    <t>中国园林发展与设计理论研究</t>
  </si>
  <si>
    <t>陈超著</t>
  </si>
  <si>
    <t>TU986.62</t>
  </si>
  <si>
    <t>174页</t>
  </si>
  <si>
    <t>本书以中国园林设计为主要研究对象，采用图文并茂的方式，结合实际案例，具体探讨中国园林的基本理论、中国园林艺术的发展、中国园林的创作设计、中国园林艺术的设计风格，以及园林设计的形式美与构景、园林艺术表现技法、园林设计步骤与专业素养。</t>
  </si>
  <si>
    <t>本书适用于高等院校园林、风景园林及相关专业的学习者和从事园林规划设计、环境艺术设计、城市规划、旅游规划等相关专业人员。</t>
  </si>
  <si>
    <t>园林艺术-研究-中国</t>
  </si>
  <si>
    <t>978-7-5170-6405-3</t>
  </si>
  <si>
    <t>中国政府网站服务体系重构研究</t>
  </si>
  <si>
    <t>陈美著</t>
  </si>
  <si>
    <t>TP393.409.2</t>
  </si>
  <si>
    <t>以政府职能理论、客户关系管理理论、新公共服务理论为基础，运用文献调研、案例分析、比较分析、专家访谈、思辨与实证相结合的方法，提出了政府网站服务体系重构框架，分别从政府网站服务需求分析改进、政府网站服务内容重组、政府网站服务主体变革、政府网站服务渠道拓宽四个方面对政府网站服务体系重构框架进行展开阐述。</t>
  </si>
  <si>
    <t>本书适用于各级政务部门信息化分管领导、信息系统研发人员、电子政务从业人员、高校相关专业师生等参阅。</t>
  </si>
  <si>
    <t>国家行政机关-互联网络-中国</t>
  </si>
  <si>
    <t>978-7-5170-6118-2</t>
  </si>
  <si>
    <t>重金属污染土壤生物修复技术</t>
  </si>
  <si>
    <t>元琳著</t>
  </si>
  <si>
    <t>本书全面地讨论了重金属对土壤的污染状况以及各种修复技术。全书共八章，主要包括：土壤重金属污染现状、土壤生物的类型和功能、土壤重金属污染的植物修复技术、土壤重金属污染的动物修复技术、土壤重金属污染强化修复技术、土壤重金属污染的丛枝菌根真菌修复技术、展望。</t>
  </si>
  <si>
    <t>本书可作为环境专业的参考用书，可以作为从事环保研究的科研人员和工程技术人员的参考资料。</t>
  </si>
  <si>
    <t>978-7-5170-3395-0</t>
  </si>
  <si>
    <t>住宅建筑设计原理与实践</t>
  </si>
  <si>
    <t>郝丽君，张涛，陈静编著</t>
  </si>
  <si>
    <t>TU241</t>
  </si>
  <si>
    <t>本书以住宅设计为主要研究对象，对它的基本理论与设计方法进行分析，全书共分七章。第一章是对建筑与建筑设计的基本理论的论述，内容包括建筑的内涵。建筑设计的特点、建筑设计的原则与要求、建筑设计的一般程序等。第二章为人体工程学与建筑设计的关系及对建筑设计的影响。第三章至第六章针对住宅建筑的具体问题进行分析，如住宅建筑的基本构造、常用材料、用地规划、造型设计等。最后一章是住宅建筑设计理论的实际应用。</t>
  </si>
  <si>
    <t>建筑设计人员</t>
  </si>
  <si>
    <t>住宅-建筑设计</t>
  </si>
  <si>
    <t>978-7-5170-6301-8</t>
  </si>
  <si>
    <t>装配式建筑结构设计理论与施工技术新探</t>
  </si>
  <si>
    <t>曾桂香，唐克东</t>
  </si>
  <si>
    <t>TU318</t>
  </si>
  <si>
    <t>本书从混凝土装配式建筑的发展现状、技术特点入手，结合国际先进技术和国内的发展状况，根据装配式建筑在实际施工中的应用范围，分别从装配式混凝土建筑、装配式钢结构建筑角度出发，全面系统地阐述了装配式混凝土结构和装配式钢结构的材料特点、设计原则、制作要点、施工工艺流程以及现场施工管理，并对涉及建筑安全性能的分项工程、装配式结构防腐和防火施工进行了讲解，涵盖国内外装配式建筑领域的最新理论与实践。</t>
  </si>
  <si>
    <t>建筑师及相关读者。</t>
  </si>
  <si>
    <t>建筑结构-结构设计</t>
  </si>
  <si>
    <t>978-7-5170-6283-7</t>
  </si>
  <si>
    <t>装配式木结构设计施工与BIM应用分析</t>
  </si>
  <si>
    <t>TU759</t>
  </si>
  <si>
    <t>本书系统地论述了木结构设计和施工的主要内容，列举了一些木结构施工案例，最后对现在炙手可热的建筑信息建模（BIM）及其应用进行了简单介绍。本书主要内容包括：导论、木结构材料、木结构设计方法与木材设计指标、木结构房屋及木结构连接、木结构形式与应用、木结构工程项目实例、BIM基本知识、BIM在建筑施工中的应用。本书的撰写采用图文并茂的方式，直观明确、条理清晰，可作为高等院校建筑学专业及相关专业的参考用书，也可供建筑设计人员参考使用。</t>
  </si>
  <si>
    <t>本书可作为高等院校建筑学专业及相关专业的参考用书，也可供建筑设计人员参考使用。</t>
  </si>
  <si>
    <t>木结构-结构设计</t>
  </si>
  <si>
    <t>978-7-5022-8186-1</t>
  </si>
  <si>
    <t>几种家禽常见病的诊断与预防</t>
  </si>
  <si>
    <t>2018.01</t>
  </si>
  <si>
    <t>柳贤德著</t>
  </si>
  <si>
    <t>S858.3</t>
  </si>
  <si>
    <t>136页</t>
  </si>
  <si>
    <t>本书共分七个章节，内容上除了介绍家禽传染病的综合防控措施外，还介绍了16种家禽病毒性传染病、9种家禽细菌性传染病、2种家禽寄生虫病、2种家禽中毒病及6种家禽营养代谢病的病原学、流行特点、临床症状、病理变化以及诊断和防治。全书内容丰富，附有100多幅剖检图片，是作者在临床诊断中收集的典型病例，基本达到了图文并茂的要求。</t>
  </si>
  <si>
    <t>本书可供从事动物养殖、动物医学以及公共卫生专业人员或相关管理人员使用</t>
  </si>
  <si>
    <t>禽病-诊断</t>
  </si>
  <si>
    <t>978-7-5132-4407-7</t>
  </si>
  <si>
    <t>新编育儿全科</t>
  </si>
  <si>
    <t>中国中医药出版社</t>
  </si>
  <si>
    <t>常壮其、常湘涛</t>
  </si>
  <si>
    <t>468页</t>
  </si>
  <si>
    <t>本书把育儿过程分为婚孕前期、妊娠期、出生后及幼儿期四个部分，重点介绍了各个时期的疾病防治相关内容和注意事项。</t>
  </si>
  <si>
    <t>婴幼儿-哺育</t>
  </si>
  <si>
    <t>978-7-5536-4468-4</t>
  </si>
  <si>
    <t>走进南海:青少年南海知识读本</t>
  </si>
  <si>
    <t>青少年南海知识读本</t>
  </si>
  <si>
    <t>浙江教育出版社</t>
  </si>
  <si>
    <t>王小波编著</t>
  </si>
  <si>
    <t>P722.7-49</t>
  </si>
  <si>
    <t>119页</t>
  </si>
  <si>
    <t>本书为浙江出版联合集团与中国科学院科学传播局的战略合作重大项目之一。本书以照片和文字相结合的形式，向大众展示有关中国南海的方方面面。本书共分为4个章节，“迷人的风光”介绍南海的自然风光；“悠久的历史”介绍南海的人文历史、风土人情；“珍贵的资源”介绍南海的生物、矿产等资源；“我们的足迹”介绍国人在南海的科学探索等活动。本书的出版不仅能向国人传播有关南海的知识和信息，还能培养国人的爱国主义精神，树立新时代的领土意识和海洋观。</t>
  </si>
  <si>
    <t>南海</t>
  </si>
  <si>
    <t>978-7-5340-6528-6</t>
  </si>
  <si>
    <t>华夏古昔文明漫步--品茶说茶：生活的艺术人生的享受</t>
  </si>
  <si>
    <t>生活的艺术 人生的享受</t>
  </si>
  <si>
    <t>浙江人民美术出版社</t>
  </si>
  <si>
    <t>华夏古昔文明漫步丛书著</t>
  </si>
  <si>
    <t>TS971.21-64</t>
  </si>
  <si>
    <t>159页</t>
  </si>
  <si>
    <t>本书包括：茶史溯源、茶的传播、名茶妙品、茶具鉴赏、中国茶道的精神五个版块</t>
  </si>
  <si>
    <t>品茶-中国</t>
  </si>
  <si>
    <t>华夏古昔文明漫步</t>
  </si>
  <si>
    <t>978-7-5340-6535-4</t>
  </si>
  <si>
    <t>华夏古昔文明漫步--印刷之光：光明来自东方</t>
  </si>
  <si>
    <t>光明来自东方</t>
  </si>
  <si>
    <t>TS8-092</t>
  </si>
  <si>
    <t>本书回顾了印刷术的发展历史，内容包括：印刷术的起源、雕版印刷术的发明、雕版印刷的盛世、活字版的问世、古籍版本的艺术鉴赏等。</t>
  </si>
  <si>
    <t>印刷研究人员及印刷爱好者</t>
  </si>
  <si>
    <t>印刷史-中国-古代</t>
  </si>
  <si>
    <t>978-7-5008-7021-0</t>
  </si>
  <si>
    <t>巨晓林工作法——接触网施工</t>
  </si>
  <si>
    <t>接触网施工</t>
  </si>
  <si>
    <t>中国工人出版社</t>
  </si>
  <si>
    <t>2019.11</t>
  </si>
  <si>
    <t>巨晓林著</t>
  </si>
  <si>
    <t>U225.5</t>
  </si>
  <si>
    <t>107页</t>
  </si>
  <si>
    <t>接触网是在电气化铁道中, 沿钢轨上空“之”字形架设的、供受电弓取流的高压输电线。接触网是铁路电气化工程的主构架, 是沿铁路线上空架设的向电力机车供电的特殊形式的输电线路, 由接触悬挂、支持装置、定位装置、支柱与基础几部分组成。在接触网的施工过程中, 本着“省时省力省材料, 保质保量保安全”的原则, 可以使用一些巧妙的施工方法。掌握这些施工方法后, 不仅能够提高接触网施工的效率, 节约生产成本, 还能提高施工人员的安全系数, 节约其体力, 让接触网施工更加高效、安全、轻松。本书介绍的( 普速) 接触网施工方</t>
  </si>
  <si>
    <t>接触网施工工作人员</t>
  </si>
  <si>
    <t>电气化铁道-接触网</t>
  </si>
  <si>
    <t>“大国工匠工作法”丛书</t>
  </si>
  <si>
    <t>978-7-5170-7552-3</t>
  </si>
  <si>
    <t>单片机原理与应用</t>
  </si>
  <si>
    <t>曹慧亮主编</t>
  </si>
  <si>
    <t>TP368.1</t>
  </si>
  <si>
    <t>323页</t>
  </si>
  <si>
    <t>本书围绕MCS-51这一经典单片机讲解了单片机开发的思想和方法，原理和应用并重，从实用的角度介绍了单片机的应用技术。本书内容涵盖了MCS-51单片机的结构与工作原理、指令系统、汇编语言程序设计、中断系统等。全书结构合理，条理清晰，内容丰富，可作为高等院校电气信息类相关专业学生的教材，也可以作为从事单片机应用系统研发工作的工程技术人员的参考书。</t>
  </si>
  <si>
    <t>本书可作为高等院校电气信息类相关专业学生的教材，也可以作为从事单片机应用系统研发工作的工程技术人员的参考书。</t>
  </si>
  <si>
    <t>单片微型计算机-高等学校</t>
  </si>
  <si>
    <t>978-7-5170-7637-7</t>
  </si>
  <si>
    <t>家居智能化支撑技术及应用研究</t>
  </si>
  <si>
    <t>雷娟著</t>
  </si>
  <si>
    <t>本书内容涵盖了智能家居强电布线施工操作技术、智能家居弱电布线施工操作技术、智能家居通信与组网技术、智能家居控制技术、智能家居安全防范技术、家居智能化的典型应用等。本书结构合理，条理清晰，内容丰富新颖，是一本值得学习研究的著作，可供相关工程技术人员参考使用。 </t>
  </si>
  <si>
    <t>家居智能相关工程技术人员</t>
  </si>
  <si>
    <t>住宅-智能化建筑</t>
  </si>
  <si>
    <t>978-7-5170-7641-4</t>
  </si>
  <si>
    <t>微电网关键技术及工程应用研究</t>
  </si>
  <si>
    <t>吴红霞著</t>
  </si>
  <si>
    <t>本书从实用化角度出发，对微电网涉及的相关技术进行了阐述，同时对典型工程应用实例进行了讲解和分析，主要内容涵盖了微电网与分布式发电技术，微电网控制与运行技术，微电网的保护技术，微电网的能量管理技术，微电网的信息建模、通信与监控技术，微电网的规划设计与工程应用实例等。本书结构合理，条理清晰，内容丰富新颖，是一本值得学习研究的著作，可供相关工程技术人员参考使用。  </t>
  </si>
  <si>
    <t>本书可供相关工程技术人员参考使用。</t>
  </si>
  <si>
    <t>电网-电力工程</t>
  </si>
  <si>
    <t>978-7-5504-3290-1</t>
  </si>
  <si>
    <t>老有高寿：人人都能做彭祖</t>
  </si>
  <si>
    <t>人人都能做彭祖</t>
  </si>
  <si>
    <t>西南财经大学出版社</t>
  </si>
  <si>
    <t>张俭 主编</t>
  </si>
  <si>
    <t>R161.7</t>
  </si>
  <si>
    <t>本书讲述了对彭山等地老年生活方式实施的调查研究，形象、系统地介绍了彭山老年人以及国内外其他长寿地区和长寿人士健康长寿的生活方法，探索现代人士健康长寿的真实原因。同时结合世界长寿面面观，为读者展示了生活方式、卫生福利和传统文化三要素有机结合，形成了彭山等区域长寿现象的结论，对个人、对社会实现健康长寿进行了有益的探索和介绍。</t>
  </si>
  <si>
    <t>长寿研究相关人员</t>
  </si>
  <si>
    <t>长寿-保健</t>
  </si>
  <si>
    <t>养老、孝老、敬老系列丛书</t>
  </si>
  <si>
    <t>978-7-5428-6810-7</t>
  </si>
  <si>
    <t>“院士带你去探索”科普绘本：少年航天员</t>
  </si>
  <si>
    <t>上海</t>
  </si>
  <si>
    <t>上海科技教育出版社</t>
  </si>
  <si>
    <t>宋娴主编</t>
  </si>
  <si>
    <t>V527-49</t>
  </si>
  <si>
    <t>31页</t>
  </si>
  <si>
    <t>“院士带你去探索”丛书是一套面向6—10岁儿童的科普绘本。绘本以上海“科普大讲坛“精选主题内容为依托，结合绘画与文字形式，传递前沿科学研究的知识内容。该套绘本涉及科技前沿、自然生态、社会热点、人体健康、跨界对话等科学主题系列，通过生动的故事、精美的绘画插图，将顶尖科学家在讲坛主讲的科学内容转化为适合儿童阅读的绘本系列。</t>
  </si>
  <si>
    <t>儿童读物，面向6—10岁儿童阅读绘本</t>
  </si>
  <si>
    <t>航天员</t>
  </si>
  <si>
    <t>“院士带你去探索”科普绘本</t>
  </si>
  <si>
    <t>978-7-5428-6748-3</t>
  </si>
  <si>
    <t>帮我记住这世界:临床医生写给认知症家庭的32个小故事</t>
  </si>
  <si>
    <t>临床医生写给认知症家庭的32个小故事</t>
  </si>
  <si>
    <t>李霞主编 杨颖华副主编</t>
  </si>
  <si>
    <t>R749.1-49</t>
  </si>
  <si>
    <t>全书分3篇共30个故事，以连续故事性的科普漫画故事为形式，围绕失智症的早期识别、鉴别诊断、干预治疗和护理照顾展开，提高社会对失智症的认知，消除偏见与歧视，为老年失智患者与家庭提供现实可行的医疗与家庭服务方向，减少家庭与社会的疾病负担。</t>
  </si>
  <si>
    <t>从事医生职业的人员及大众读者</t>
  </si>
  <si>
    <t>阿尔茨海默病-防治</t>
  </si>
  <si>
    <t>978-7-5661-2064-9</t>
  </si>
  <si>
    <t>图说舰船:小学版</t>
  </si>
  <si>
    <t>小学版</t>
  </si>
  <si>
    <t>哈尔滨工程大学出版社</t>
  </si>
  <si>
    <t>王春晖，薛彦卓，王喜东主编</t>
  </si>
  <si>
    <t>U674-092</t>
  </si>
  <si>
    <t>70页</t>
  </si>
  <si>
    <t>本书以三个古代传说讲述了船的起源，以福船、沙船等典型的古代船舶15艘为代表介绍了我国古代船舶的发展历程，最后以运输船、港务船等为代表的近现代民用船21艘向读者展示了我国现代化、专业化的船舶类型。</t>
  </si>
  <si>
    <t>少儿读物以及大众读者</t>
  </si>
  <si>
    <t>船舶-历史-中国</t>
  </si>
  <si>
    <t>全国中小学科学实践教育基础试用教材</t>
  </si>
  <si>
    <t>978-7-5699-2039-0</t>
  </si>
  <si>
    <t>回到餐桌回到生活</t>
  </si>
  <si>
    <t>北京时代华文书局</t>
  </si>
  <si>
    <t>2018.03</t>
  </si>
  <si>
    <t>蔡颖卿</t>
  </si>
  <si>
    <t>TS971.2(2)</t>
  </si>
  <si>
    <t>本书不只是一本实用的厨事工具书，更传递延续了蔡颖卿对生活的表达：从爱出发，用心做事，从概念的讨论到练习的落实。分为概念篇；实作篇两部分。</t>
  </si>
  <si>
    <t>饮食-文化-中国</t>
  </si>
  <si>
    <t>蔡颖卿生活美学系列作品</t>
  </si>
  <si>
    <t>978-7-5359-7764-9</t>
  </si>
  <si>
    <t>黄炽华经典广府菜技法</t>
  </si>
  <si>
    <t>广州</t>
  </si>
  <si>
    <t>广东科技出版社</t>
  </si>
  <si>
    <t>黄炽华著</t>
  </si>
  <si>
    <t>TS972.182.65</t>
  </si>
  <si>
    <t>24, 179页</t>
  </si>
  <si>
    <t>本书精选88道经典广府菜代表作品，配以精美的细节图片，详细介绍每一道菜品的菜式渊源、背后的历史文化故事、选材用料方法、炆炖煎炸焗炒炊等潮菜烹调工艺的运用、菜品具体制作流程、成品摆盘诀窍，以及烹饪的关键技术，充分展示作者平生厨艺的辉煌硕果，同时也对作者从艺40年以来广府菜技艺发展做一次重大梳理，具有传世价值，也是有关人员学习、传承大师经典技法的宝贵教材。</t>
  </si>
  <si>
    <t>烹饪爱好者</t>
  </si>
  <si>
    <t>粤菜-菜谱</t>
  </si>
  <si>
    <t>粤菜大师技法丛书</t>
  </si>
  <si>
    <t>978-7-121-42279-9</t>
  </si>
  <si>
    <t>几何和统计</t>
  </si>
  <si>
    <t>英国Brown Bear Books著</t>
  </si>
  <si>
    <t>O18-49</t>
  </si>
  <si>
    <t>64页</t>
  </si>
  <si>
    <t>数学是一种“国际语言”, 科学家用数学来表达他们对我们周围世界的许多想法。描述数量、形状和比例的能力是我们理解物理世界的核心方式, 也是所有科学研究的基础。这本书展示了空间和数字之间的关系, 探索了线、面积和角, 并着眼于数据统计在现代数字世界中的重要性和用途。精美的文字、易读的文风、丰富的信息图、珍贵的照片, 让孩子们仿佛置身于浩瀚的科学图书馆。小到小学生, 大到高中生, 这本书会伴随孩子们一同成长。本书旨在培养孩子们的科学素养, 提升孩子们解决问题和实际动手的能力, 将科学和理性融于生活。</t>
  </si>
  <si>
    <t>青少年</t>
  </si>
  <si>
    <t>几何学</t>
  </si>
  <si>
    <t>疯狂STEM</t>
  </si>
  <si>
    <t>978-7-121-23587-0</t>
  </si>
  <si>
    <t>好吃的中国:香喷喷的食育漫画大书</t>
  </si>
  <si>
    <t>香喷喷的食育漫画大书</t>
  </si>
  <si>
    <t>懂懂鸭著</t>
  </si>
  <si>
    <t>TS2-49</t>
  </si>
  <si>
    <t>87页</t>
  </si>
  <si>
    <t>33cm</t>
  </si>
  <si>
    <t>本书以食物为切入点，通过“假如没有食物、食物从哪里来、食物到哪里去、我们的饮食”4个版块，介绍食物的由来以及食物对于我们人体和维系世界运转的重要性，让孩子们不仅学会好好吃饭，养成良好的饮食习惯，更能领悟我们博大精深的饮食文化。全书通过精美的插图、幽默的对话、互动的问答等形式，激发孩子们对食物科普知识的好奇心与想象力，在食物奥秘的探索中培养“探索、实践、创新”的科学思维；了解我们中国人对食物的开发与传承，了解我们中国美食背后的渊源文化，从而让孩子们直观感受到食物的来之不易，真切体会到食物在我们生活中的重要作</t>
  </si>
  <si>
    <t>少儿</t>
  </si>
  <si>
    <t>食品</t>
  </si>
  <si>
    <t>978-7-121-41721-4</t>
  </si>
  <si>
    <t>去火星，要一起吗？</t>
  </si>
  <si>
    <t>蔡峰编绘</t>
  </si>
  <si>
    <t>P185.3-49</t>
  </si>
  <si>
    <t>91页</t>
  </si>
  <si>
    <t>22x29cm</t>
  </si>
  <si>
    <t>本书讲述了“火星上会有其他的生命吗？”“人类可以在火星上生活吗？”有人说，我们身体里的每一粒原子，都来自于星辰。对于太空，我们有太多好奇。而现在，我们对火星的诸多疑问，将一个一个被解开。2021年7月23日，海南文昌，我国**火星探测器“天问一号”发射成功。网友对火星的由来关注已久，百度火星知识大数据显示，中国网民始终站在冲浪最前端，对火星的关注在过去20年不断上升。每一次火星相关的大事件，更是引发了大家对火星不同程度的关注高峰，这一次也不例外，“天问一号”成功发射一小时之后，百度搜索热度飙升1560%！</t>
  </si>
  <si>
    <t>火星</t>
  </si>
  <si>
    <t>978-7-121-40020-9</t>
  </si>
  <si>
    <t>人体大数据</t>
  </si>
  <si>
    <t>2021.01</t>
  </si>
  <si>
    <t>(意) 克里斯蒂娜·佩瑞博尼著</t>
  </si>
  <si>
    <t>R32-49</t>
  </si>
  <si>
    <t>72页</t>
  </si>
  <si>
    <t>35cm</t>
  </si>
  <si>
    <t>本书将告诉你我们身体里隐藏的秘密。通过简洁准确的文字, 清晰易懂的信息图, 呈现出关于人体方方面面的信息和科学事实, 让你更加了解自己的身体。新生儿有300多块骨头, 但是成年人只有206块, 这是为什么呢? 为什么我们倒立的时候吞咽食物, 食物也会进入胃里呢? 天气寒冷的时候, 我们为什么会忍不住打寒战呢? 试着在吃苹果的时候在鼻子下面放一片洋葱, 你会尝到什么味道? 这个世界上有和你一模一样的人吗? 本书还会把人体和其他动物进行比较, 让你对这些数据有更直观的印象。你将会通过一种与众不同的方式了解自己</t>
  </si>
  <si>
    <t>小学生</t>
  </si>
  <si>
    <t>人体</t>
  </si>
  <si>
    <t>978-7-5604-4800-8</t>
  </si>
  <si>
    <t>产后母婴照护指导</t>
  </si>
  <si>
    <t>西北大学出版社</t>
  </si>
  <si>
    <t>郑旭娟主编</t>
  </si>
  <si>
    <t>R714.6</t>
  </si>
  <si>
    <t>本书从新手妈妈急需掌握的各种育儿知识和技能入手,共分为七个章节的内容,包括母亲育儿自我效能,分娩前后的健康护理,婴儿的喂养护理,婴儿的基本护理,婴儿的生长发育,婴儿常见健康问题的预防与护理,婴儿的意外伤害与急救护理。</t>
  </si>
  <si>
    <t>产褥期-妇幼保健</t>
  </si>
  <si>
    <t>978-7-5604-4840-4</t>
  </si>
  <si>
    <t>人类起源与进化：一种系统视角的认识</t>
  </si>
  <si>
    <t>一种系统视角的认识</t>
  </si>
  <si>
    <t>2021.12</t>
  </si>
  <si>
    <t>刘舜康著</t>
  </si>
  <si>
    <t>Q981.1-49</t>
  </si>
  <si>
    <t>320页</t>
  </si>
  <si>
    <t>本书是是一部关于人类起源与进化发展的地质学通俗读物。本书在现有研究成果的基础上，运用丰富详实的资料，从地球生命起源着手，详细介绍了人类的起源、进化以及创造出文明的整个过程。全书共7章。第一章“遗传变异与生命进化”介绍了DNA与生命进化的关系；第二章“地球早期环境与单细胞生物演化”介绍了地球诞生之初的生态环境和单细胞生物的诞生与演化；第三章“地球晚期环境与多细胞生物演化”介绍了6亿年前至6600万年前这段时期地球生态环境的变迁和多细胞生命的诞生与发展。第四章“人类起源”介绍了哺乳动物的演化，并梳理了灵长类动</t>
  </si>
  <si>
    <t>人类起源</t>
  </si>
  <si>
    <t>978-7-5661-3227-7</t>
  </si>
  <si>
    <t>装配整体式建筑技术指导</t>
  </si>
  <si>
    <t>陈坤，郑委，刘国政主编</t>
  </si>
  <si>
    <t>TU37</t>
  </si>
  <si>
    <t>本书内容涵盖了建筑的新技术和新方法，给读者一个装配整体式建筑全面系统的知识介绍。具体内容包括：装配式建筑发展史、基本知识、预制混凝土结构设计、装配整体式混凝土结构等。</t>
  </si>
  <si>
    <t>本书可作为应用型本科和高等职业教育学生的教材，也可供建筑相关专业培训和装配式建筑的各专业技术人员自学参考。</t>
  </si>
  <si>
    <t>装配式混凝土结构-建筑施工</t>
  </si>
  <si>
    <t>978-7-5576-8904-9</t>
  </si>
  <si>
    <t>妇产科住院医师规范化培训教材</t>
  </si>
  <si>
    <t>2021.05</t>
  </si>
  <si>
    <t>欧卫香主编</t>
  </si>
  <si>
    <t>本书分为五部分，包括绪论、妇产科住院医师规范化培训简介、妇产科住院医师规范化培训基础理论知识、妇产科住院医师规范化培训技能操作、临床实际病例处理分析等内容。</t>
  </si>
  <si>
    <t>978-7-5170-5602-7</t>
  </si>
  <si>
    <t>汽车性能剖析及典型新能源汽车技术研究</t>
  </si>
  <si>
    <t>U472.32</t>
  </si>
  <si>
    <t>本书首先从总体上对汽车的性能进行了剖析，然后探讨了几种典型的新能源汽车技术。本书主要对汽车动力性能、燃油经济性能、制动性能、操纵稳定性能等进行了分析。本书在内容体系的构建上力求系统和完整，条理清晰，结构合理，兼顾理论性及实用性，是一本值得学习研究的著作。本书可作为从事汽车领域的工程技术人员、管理人员和科研人员的参考书。</t>
  </si>
  <si>
    <t>汽车-性能分析</t>
  </si>
  <si>
    <t>978-7-5170-5441-2</t>
  </si>
  <si>
    <t>生态文明建设中的新农村规划设计</t>
  </si>
  <si>
    <t>王宇著</t>
  </si>
  <si>
    <t>297页</t>
  </si>
  <si>
    <t>本书围绕生态文明建设中的新农村规划设计进行分析，内容包括生态文明建设与新农村建设的关系、新农村建设规划概述、新型农村生态社区建设规划、生态文明建设下的新农村公共服务设施规划、生态化的新农村基础服务设施规划、新农村生态景观规划、新农村生态人居住宅建筑设计、新农村生态环境卫生保护规划及策略等。本书内容全面准确，结构清晰，逻辑严谨，语言通俗易懂，具有一定的科学性、学术性、前瞻性和可读性，是一本值得学习研究的著作。</t>
  </si>
  <si>
    <t>中国乡村规划研究人员及相关读者。</t>
  </si>
  <si>
    <t>乡村规划-中国</t>
  </si>
  <si>
    <t>978-7-5170-5825-0</t>
  </si>
  <si>
    <t>无机化学分析与实验研究</t>
  </si>
  <si>
    <t>蒲艳玲著</t>
  </si>
  <si>
    <t>O6</t>
  </si>
  <si>
    <t>本书以总论——无机化学的诠释为切入，共分两大部分。第一部分为无机化学分析，其内容包括出发气体、溶液和胶体分析，化学热力学与化学反应速率研究，酸碱平衡与沉淀溶解平衡研究，氧化还原反应与原子结构、分子结构，无机化学的分析理论与方法研究；第二部分则通过对操作与实验数据处理、实践两个方面来探究无机化学实验。全书体例新颖，内容系统、科学。</t>
  </si>
  <si>
    <t>无机化学分析人员及相关读者。</t>
  </si>
  <si>
    <t>无机化学-化学分析</t>
  </si>
  <si>
    <t>978-7-5170-4709-4</t>
  </si>
  <si>
    <t>现代信号检测与估计理论及方法</t>
  </si>
  <si>
    <t>孙力帆著</t>
  </si>
  <si>
    <t>本书系统地讲述了数字信号估计与检测理论及其应用，内容包括信号检测与估计概论、信号检测与估计理念经的基础知识、信号的统计检测理论、信号波形检测、信号参量估计理论、信号波形估计。本书结构合理，条理清晰，内容详实，深入浅出，覆盖面广，可读性强，是一本值得学习研究的著作。</t>
  </si>
  <si>
    <t>信号检测技术人员</t>
  </si>
  <si>
    <t>信号检测</t>
  </si>
  <si>
    <t>978-7-5170-7833-3</t>
  </si>
  <si>
    <t>基于收费数据的高速公路运营风险评估与识别研究</t>
  </si>
  <si>
    <t>代洪娜著</t>
  </si>
  <si>
    <t>U491</t>
  </si>
  <si>
    <t>本书基于高速公路收费数据，重点围绕高速公路网络运营风险评估和风险点识别两个方面开展研究，综合应用复杂网络理论、非集计理论、交通分配理论等，在构建面向风险评估和识别的高速公路网络特性基础上，从宏观层面建立高速公路网络运营风险评估模型，进而对风险较高的时段识别风险节点和风险路段集合，这对提高高速公路管理者应急管理效率和风险管控能力具有十分重要的意义。本书适合交通工程、交通规划与管理、交通管理、信息技术与服务等相关领域的人士，包括高速公路行业管理及运营者、科学研究者等使用。</t>
  </si>
  <si>
    <t>本书适合交通工程、交通规划与管理、交通管理、信息技术与服务等相关领域的人士，包括高速公路行业管理及运营者、科学研究者等使用。</t>
  </si>
  <si>
    <t>高速公路-交通运输管理-中国</t>
  </si>
  <si>
    <t>978-7-5170-6008-6</t>
  </si>
  <si>
    <t>神经网络理论方法及控制技术应用研究</t>
  </si>
  <si>
    <t>王晓红</t>
  </si>
  <si>
    <t>TP183</t>
  </si>
  <si>
    <t>本书系统地论述了神经网络的主要理论、控制技术及应用实例，旨在使读者理解和熟悉神经网络及其控制的基本原理和主要应用，掌握它的结构和设计应用方法，主要内容包括神经网路基础论、神经网络控制原理、感知器神经网络、BP神经网络、时滞神经网络、CMAC网络、模糊神经网络控制系统等，并且注意引入目前神经网络研究领域的前沿知识如人工智能等。</t>
  </si>
  <si>
    <t>人工智能研究相关人员</t>
  </si>
  <si>
    <t>人工神经网络-研究</t>
  </si>
  <si>
    <t>978-7-5170-2281-7</t>
  </si>
  <si>
    <t>现代软件测试技术与管理研究</t>
  </si>
  <si>
    <t>赵仕波，魏生斌，罗耀华编著</t>
  </si>
  <si>
    <t>全书共10章，以软件测试技术和管理为主要研究对象，介绍了软件测试的相关技术和策略，包括黑盒测试、白盒测试、单元测试、集成测试、系统测试、验收测试，以及面向对象测试、软件自动化测试、国际化测试和本地化测试、测试计划、测试文档、缺陷测试、测试评估，并对软件测试管理、软件质量保证与过程改进等知识点也进行了相关阐述。</t>
  </si>
  <si>
    <t>文学爱好者</t>
  </si>
  <si>
    <t>978-7-5170-7938-5</t>
  </si>
  <si>
    <t>乡村振兴战略下的乡村景观设计和旅游规划</t>
  </si>
  <si>
    <t>高小勇著</t>
  </si>
  <si>
    <t>TU986.29</t>
  </si>
  <si>
    <t>190页</t>
  </si>
  <si>
    <t>本书通过对乡村景观设计和旅游规划的理论研究，对当前乡村景观与乡村旅游发展过程中涉及的知识点展开论述，并且对乡村旅游的典型案例展开分析，做到理论与实践的结合，使人们可以对中国乡村景观设计和旅游规划的相关理论有更深次的理解。全书内容包括乡村、乡村景观以及乡村旅游的概念，乡村景观的规划设计方法、农业生产景观规划、乡村建筑规划布局、乡村公共空间规划、乡村旅游规划设计、典型乡村景观与旅游规划案例七个方面。本书内容详实、结构合理，适合乡村景观设计和乡村旅游的爱好者阅读学习。</t>
  </si>
  <si>
    <t>本书内容详实、结构合理，适合乡村景观设计和乡村旅游的爱好者阅读学习。</t>
  </si>
  <si>
    <t>乡村规划-景观设计-中国</t>
  </si>
  <si>
    <t>978-7-5170-7987-3</t>
  </si>
  <si>
    <t>逻辑动态系统的应用研究进展=AdvancesinApplicationsofLogincalDynamicSystems:英文</t>
  </si>
  <si>
    <t>2019.10</t>
  </si>
  <si>
    <t>闫永义，岳菊梅著</t>
  </si>
  <si>
    <t>O141.2</t>
  </si>
  <si>
    <t>本书主要介绍逻辑动态系统在应用方面的最新研究进展，特别关注在下列领域的应用研究：有限自动机、图论、运筹学与控制论以及布尔网络等。在有限自动机领域，本书讨论了自动机的动态建模问题、可达性问题及可控性问题。在图论领域，本书重点介绍了利用逻辑系统的方法去研究图的结构分析问题，以及图的结构分解在运筹学中的应用，例如多轨道任务分配问题的可解性条件等。在布尔网络方面，本书着重分析了布尔网络预测集的辨识问题以及代数化简等问题。本书适合控制科学与工程、工业自动化、系统科学、控制理论、数学、人工智能等专业的师生及科研人员阅</t>
  </si>
  <si>
    <t>本书适合控制科学与工程、工业自动化、系统科学、控制理论、数学、人工智能等专业的师生及科研人员阅读参考，也可作为相关学科高年级本科生及研究生的教学参考用书。</t>
  </si>
  <si>
    <t>动态逻辑-逻辑系统</t>
  </si>
  <si>
    <t>978-7-5170-7986-6</t>
  </si>
  <si>
    <t>矩阵半张量积理论的若干新应用=RecentApplicationsofteTeoryofSemi-tensorProductofMatrices:英文</t>
  </si>
  <si>
    <t>O151.21</t>
  </si>
  <si>
    <t>本书主要介绍一种新的矩阵分析工具（矩阵的半张量积）的最新应用研究进展。特别地，本书重点关注在逻辑动态系统、有限状态自动机器以及图论等领域的应用研究。在逻辑动态系统领域，本书仅限于介绍逻辑动态系统分析与综合的一个关键技术：模糊逻辑关系方程的解法，包括对称值模糊逻辑关系方程和一般模糊逻辑关系方程的解法。在有限状态自动机器方面，本书重点介绍自动机的动态描述、兼容性分析、自动机的化简以及语言识别等问题的研究。在图论领域，本书讨论了图的结构分解及其在工业领域中的应用等。</t>
  </si>
  <si>
    <t>本书适合系统科学、控制理论、控制科学与工程、工业自动化、数学、人工智能等专业的师生及科研人员阅读参考，也可作为相关学科高年级本科生及研究生的教学参考用书。</t>
  </si>
  <si>
    <t>矩阵-乘法</t>
  </si>
  <si>
    <t>978-7-5170-4388-1</t>
  </si>
  <si>
    <t>汽车性能分析及新能源汽车技术</t>
  </si>
  <si>
    <t>庄继辉等编著</t>
  </si>
  <si>
    <t>U472.9</t>
  </si>
  <si>
    <t>本书针对汽车发展所处的新时期，着重介绍汽车的主要使用性能、混合动力汽车技术和纯电动汽车技术等知识，内容上注重基础知识的掌握，尽量选用原理图、示意图，配以简化叙述，更便于理解。</t>
  </si>
  <si>
    <t>汽车专业相关人员</t>
  </si>
  <si>
    <t>978-7-5170-2576-4</t>
  </si>
  <si>
    <t>水质分析方法及应用探析</t>
  </si>
  <si>
    <t>姚文志著</t>
  </si>
  <si>
    <t>O661.1</t>
  </si>
  <si>
    <t>本书结合最新水质分析标准和国家相应规范要求，全面讨论了水质分析方法及其应用。全书共分7章，主要内容包括：绪论、酸碱滴定法及其在水质分析中的应用、络合滴定法及其在水质分析中的应用、沉淀滴定法及其在水质分析中的应用、氧化还原滴定法及其在水质分析中的应用、电化学分析法及其在水质分析中的应用等。</t>
  </si>
  <si>
    <t>本书可供从事环境工程类、环境科学类、水文水资源及相关行业的科研人员和技术人员参考。</t>
  </si>
  <si>
    <t>水质分析-分析方法</t>
  </si>
  <si>
    <t>978-7-5340-7501-8</t>
  </si>
  <si>
    <t>艺术文献集成:花镜</t>
  </si>
  <si>
    <t>2019.12</t>
  </si>
  <si>
    <t>（清）陈淏撰</t>
  </si>
  <si>
    <t>S68</t>
  </si>
  <si>
    <t>本书是我国较早的园艺学专著，全书六卷，约1万字。卷一为栽花日历，卷二为深花十八法，卷三至五分述352种，花卉生卡习性及用途，卷六为昆虫类考。</t>
  </si>
  <si>
    <t>从事园艺方面工作人员</t>
  </si>
  <si>
    <t>观赏园艺-中国-清代</t>
  </si>
  <si>
    <t>艺术文献集成</t>
  </si>
  <si>
    <t>978-7-5170-8087-9</t>
  </si>
  <si>
    <t>车用余热回收型涡旋膨胀机的多场耦合分析</t>
  </si>
  <si>
    <t>刘祯著</t>
  </si>
  <si>
    <t>U464</t>
  </si>
  <si>
    <t>本书在工质与涡旋齿壁面间的对流换热和涡旋齿自身热传导的作用下，动、静涡旋齿温度沿涡旋型线由齿头向齿尾方向先降低再升高最后降低。作用于动、静涡旋齿上的内压载荷的大小和方向随工作腔流动形态的变化而变化，其中动涡旋齿齿尾末端的变形受内压载荷变化的影响最大。</t>
  </si>
  <si>
    <t>本书可作为相关领域研究人员的参考用书，也可供相关专业高年级的本科生、研究生和博士生阅读。</t>
  </si>
  <si>
    <t>汽车-发动机</t>
  </si>
  <si>
    <t>978-7-5170-3339-4</t>
  </si>
  <si>
    <t>保护·传承·共融：历史城区内建筑更新设计方法研究</t>
  </si>
  <si>
    <t>历史城区内建筑更新设计方法研究</t>
  </si>
  <si>
    <t>高长征著</t>
  </si>
  <si>
    <t>本书从历史城区内建筑的更新设计入手，分析了历史城区、历史地段、历史文化街区等相关概念，然后分析了历史城区内建筑现状及特点综述、历史城区及建筑的保护更新理论、历史城区内建筑保护更新的措施和方法等，最后以河南浚县为例，对历史城区内的建筑保护与更新进行了实际分析。本书理论与实践相结合，语言使用精准、平实，是一本极具研究意义的著作。。</t>
  </si>
  <si>
    <t>建筑专业相关人员</t>
  </si>
  <si>
    <t>古建筑-文物保护-中国</t>
  </si>
  <si>
    <t>978-7-5170-2664-8</t>
  </si>
  <si>
    <t>现代有机化学合成方法与技术研究</t>
  </si>
  <si>
    <t>王超莉，赖小娟，郭璇编著</t>
  </si>
  <si>
    <t>全书主要就当前有机化学合成领域一些重要研究成就的相关方法和技术进行阐述，包括卤化反应、磺化反应、硝化反应、氨解反应，氧化还原反应，重氮化及偶合反应，缩合与聚合反应，逆合成技术，保护基团与导向基的引入，催化技术，不对称合成技术，分子拆分技术，及其一些新的有机合成技术。本书构思新颖、内容丰富，力求更好地体现有机化学合成的科学性与前沿性。其内容新颖，可供从事化学、化工、材料、生物及药物化学等相关领域的研究人员和技术人员参考使用。</t>
  </si>
  <si>
    <t>有机化学-有机合成</t>
  </si>
  <si>
    <t>978-7-5170-8082-4</t>
  </si>
  <si>
    <t>开关磁阻电机控制与动态仿真</t>
  </si>
  <si>
    <t>张海军著</t>
  </si>
  <si>
    <t>TM352</t>
  </si>
  <si>
    <t>168页</t>
  </si>
  <si>
    <t>本书共分为八章。分别阐述了开关磁阻电机基本原理、控制系统及其发展概况，详细说明了开关磁阻电机的线性、准线性和非线性数学模型，给出了开关磁阻电机计算设计程序，讲述了开关磁阻电机有限元分析方法，研究了开关磁阻电机调速系统的控制策略，详细介绍了利用Ansoft和Matlab软件建立开关磁阻电机仿真模型的步骤，并进行了稳态性能仿真和动态性能仿真，最后针对开关磁阻电机最新研究进展和存在问题进行了分析。本书适用于高年级电类本科生做参考书，也可以为研究生和科研技术工作者提供参考。</t>
  </si>
  <si>
    <t>本书可作为高年级电气类本科生的参考教材，也可供研究生和科研技术工作者参考。</t>
  </si>
  <si>
    <t>开关磁阻电动机-研究</t>
  </si>
  <si>
    <t>978-7-5170-8089-3</t>
  </si>
  <si>
    <t>海绵城市透水混凝土应用技术</t>
  </si>
  <si>
    <t>张炯等著</t>
  </si>
  <si>
    <t>U416.216</t>
  </si>
  <si>
    <t>本书讲述了海绵城市建设中广泛应用透水混凝土路面来缓解城市防涝压力。透水路面是一种新型的道路系统，雨水由透水路面渗入地下，可补充地下水资源，削减城市洪峰流量，此外，透水路面还具有良好的生态功能，可调节地表温湿度，有效减缓城市热岛效应。透水混凝土是一种高渗透性路面材料，它的集料骨架间含有大量贯通性孔隙的蜂窝状结构的混凝土，由于这些孔隙的存在他的性能与普通混凝土有很大的不同，本书对透水混凝土的应用中所面对的主要关键技术难题及取得的研究成果进行了汇总。本书结构合理，条理清晰，内容丰富新颖，可供从事海绵城市和透水铺</t>
  </si>
  <si>
    <t>本书可供从事海绵城市和透水铺装相关的本科生，研究生，工程师和科研工作者参考使用。</t>
  </si>
  <si>
    <t>城市道路-透水路面</t>
  </si>
  <si>
    <t>978-7-5170-2580-1</t>
  </si>
  <si>
    <t>功能配位化合物及其应用探析</t>
  </si>
  <si>
    <t>高竹青著</t>
  </si>
  <si>
    <t>O742</t>
  </si>
  <si>
    <t>本书较为系统地分析讨论了功能配位化合物及其应用。全书共分6章，主要内容包括绪论、配合物的合成方法、金属有机配合物及其应用、高性能配合物及其应用、生命中的配合物及其应用、超分子配合物及其应用等。全书逻辑合理、由浅入深，有着较强的实用价值。</t>
  </si>
  <si>
    <t>配位研究相关人员</t>
  </si>
  <si>
    <t>配位-化合物</t>
  </si>
  <si>
    <t>978-7-5170-2579-5</t>
  </si>
  <si>
    <t>模拟电子电路原理与设计研究</t>
  </si>
  <si>
    <t>刘永勤，王飞，苏和编著</t>
  </si>
  <si>
    <t>TN710.02</t>
  </si>
  <si>
    <t>本书共分为10章，主要包括：半导体基础知识与半导体器件工作原理，基本放大电路、集成运算放大电路。功率放大电路。放大电路中的反馈、运算电路和有源波电路、正弦波和费正弦波发生电路、直流稳压电源、应用电路设计分析、门电路等。</t>
  </si>
  <si>
    <t>本书可供从事电器信息类、计算机类、物理微电子及电子技术的工程技术人员和相关行业的科研人员参考。</t>
  </si>
  <si>
    <t>模拟电路-电路设计</t>
  </si>
  <si>
    <t>978-7-5170-3360-8</t>
  </si>
  <si>
    <t>数据结构与算法</t>
  </si>
  <si>
    <t>贾月乐，刘冬妮，石玉玲主编</t>
  </si>
  <si>
    <t>TP311.12</t>
  </si>
  <si>
    <t>379页</t>
  </si>
  <si>
    <t>全书分为上、下两篇。上篇主要阐述算法设计的相关内容。具体内容包括：线性表、栈和队列、串、数组与广义表、树与二叉树、图、查找、排序、文件、分治法、动态规划法、贪心法、回溯法、分支限界法等。本书内容丰富，结构严谨，逻辑清晰，可作为高等学校计算机相关专业的教材，也可供从事科研工作的专家学者参考。</t>
  </si>
  <si>
    <t>可作为高等学校计算机相关专业的教材，也可供从事科研工作的专家学者参考。</t>
  </si>
  <si>
    <t>数据结构</t>
  </si>
  <si>
    <t>978-7-5170-2946-5</t>
  </si>
  <si>
    <t>网络信息安全原理与技术研究</t>
  </si>
  <si>
    <t>龚捷，曾兆敏，谈潘攀主编</t>
  </si>
  <si>
    <t>411页</t>
  </si>
  <si>
    <t>本书网络信息安全技术发展的方向与规律进行了探索，内容涉及网络信息安全的基本知识、网络安全协议理论、数字加密技术、数字签名与信息认证技术、计算机病毒与反病毒技术、网络攻击与防范技术、防火墙技术、入侵检测技术、信息隐藏与数字水印技术、访问控制与安全设计技术、网络操作系统安全原理与技术、数据库与数据安全技术、IP安全与VPN技术等。</t>
  </si>
  <si>
    <t>计算机爱好者，也可供从事计算机网络信息安全维护及管理工程技术人员参考阅读。</t>
  </si>
  <si>
    <t>978-7-5170-8090-9</t>
  </si>
  <si>
    <t>复杂施工环境下运营路基服役性能评估与安全对策</t>
  </si>
  <si>
    <t>左珅等著</t>
  </si>
  <si>
    <t>U416.1</t>
  </si>
  <si>
    <t>本书讲述了路基是公/铁路安全运行的基础工程，伴随大规模基础设施建设，路基施工与运营环境愈加复杂，受施工扰动影响运营路基应力场、位移场发生改变，给运营线路运营带来安全隐患，当前对运营铁路路基监测技术有限，难以实时监控路基各类潜在病害，本文主要就是复杂施工环境下运营路基服役性能评估与安全对策的研究。本书结构合理，条理清晰，内容丰富新颖，可供相关研究人员参考使用。</t>
  </si>
  <si>
    <t>公路路基-工程施工</t>
  </si>
  <si>
    <t>978-7-5170-8141-8</t>
  </si>
  <si>
    <t>不确定广义Markov跳变系统的混杂脉冲控制</t>
  </si>
  <si>
    <t>吕卉著</t>
  </si>
  <si>
    <t>O231</t>
  </si>
  <si>
    <t>本书讲述了Markov跳变系统是一种特殊的随机混杂系统，通过时间、事件两种机制共同驱动系统状态的演化,系统在有限集合中各个模态之间的转移服从Markov过程。广义系统是比正常系统更具广泛形式的一类系统。本书采用脉冲比例导数状态反馈控制策略，研究了几类不确定广义Markov跳变系统的鲁棒正常化和混杂脉冲控制问题。本书主要内容涉及不确定广义Markov跳变系统的保性能脉冲控制、不确定广义Markov跳变系统的耗散脉冲控制、非线性不确定广义Markov跳变系统的可靠脉冲控制、时滞不确定广义Markov跳变系统的</t>
  </si>
  <si>
    <t>随机系统研究相关人员</t>
  </si>
  <si>
    <t>随机系统-脉冲控制</t>
  </si>
  <si>
    <t>978-7-5170-8228-6</t>
  </si>
  <si>
    <t>基于群体智能优化算法的文本过滤关键技术研究</t>
  </si>
  <si>
    <t>朱振方，刘培玉，尉永清著</t>
  </si>
  <si>
    <t>本书讲述了计算机技术和互联网技术的迅速发展，使得网络上的网站、网页等各种信息以爆炸性的趋势增长，随之而来的还有大量的冗余信息和垃圾信息，并由此带来了信息泛滥、信息迷航以及信息疾病等一系列问题。这些冗余信息、垃圾信息不但影响着用户对Internet的使用效率和质量，同样影响着网络的健康发展。因此，基于此而产生的网络信息过滤技术相关研究具有巨大的社会效益和经济效益。网络信息过滤，就是根据用户的信息需求，利用一定的工具从大规模的动态信息流中自动筛选出满足用户需求的信息，同时屏蔽掉无用的信息的过程。广义的信息过滤</t>
  </si>
  <si>
    <t>计算机专业相关人员</t>
  </si>
  <si>
    <t>计算机算法-最优化算法</t>
  </si>
  <si>
    <t>978-7-5170-8424-2</t>
  </si>
  <si>
    <t>基于新型光子器件的高频宽带微波光子相移技术研究</t>
  </si>
  <si>
    <t>翟文胜, 许丽著</t>
  </si>
  <si>
    <t>TN82</t>
  </si>
  <si>
    <t>本书详细介绍了相移技术的演进、微波光子相移技术的国内外发展状况、微波光子相移技术的应用前景，包括远距离探测、DACSR信号合成、副载波复用、新型光子器件原理及使用方法、相位补偿的光子相移技术、光谱分离的光子相移技术、负反馈补偿的射频信号远距离光纤稳定传输技术、基于轨道角动量（OAM）通信系统、基于谱域光真延时及射频OAM模式、基于OTTD新型光控波束形成、光空分复用技术在雷达中的应用等，为分布式相参雷达的发展提供了理论参考。</t>
  </si>
  <si>
    <t>本书可作为相关科研人员及高职高专院校学生的入门教材，也可作为微波光子学及相关应用人员的参考手册。</t>
  </si>
  <si>
    <t>微波理论-光电子学</t>
  </si>
  <si>
    <t>978-7-5170-8404-4</t>
  </si>
  <si>
    <t>高等级公路路面结构性能预测</t>
  </si>
  <si>
    <t>2020.03</t>
  </si>
  <si>
    <t>赵之仲，栾利强，王日升，田中亚</t>
  </si>
  <si>
    <t>U416.23</t>
  </si>
  <si>
    <t>275页</t>
  </si>
  <si>
    <t>本书以高等级公路路面结构性能预测为主，共分为5章，包括路面横向开裂、纵向开裂、龟裂等结构性能的预测模型发展趋势和现有的研究成果，还涉及影响结构性能的层间连接状态、路面结构初始状态应力响应和材料参数等直接因素变化规律的阐述。</t>
  </si>
  <si>
    <t>从事相关专业研究人员</t>
  </si>
  <si>
    <t>高级路面-工程结构</t>
  </si>
  <si>
    <t>978-7-5170-8418-1</t>
  </si>
  <si>
    <t>基于.NETCore的高性能Web系统设计与开发技术</t>
  </si>
  <si>
    <t>王合闯，韩红玲</t>
  </si>
  <si>
    <t>TP393.092.2</t>
  </si>
  <si>
    <t>本书通过分析高并发系统存在的瓶颈，提出了一种支持超大规模和高并发访问的高性能Web项目架构，并给出了该架构的总体设计、身份认证、业务系统开发和消息转发等基本子系统的模板，及其采用的关键技术，包括分布式静态文件系统、数据库集群技术、Web API开放方法、机器学习框架、IDS身份认证。本书还论述了开发项目采用的版本控制与项目管理方法，以及项目部署和负载均衡技术。</t>
  </si>
  <si>
    <t>本书可作为高等院校信息类专业本科Web应用开发课程的教材或实践指导书，也可作为.NET Core应用开发程序员的参考书。</t>
  </si>
  <si>
    <t>网页制作工具-程序设计</t>
  </si>
  <si>
    <t>978-7-5618-6593-4</t>
  </si>
  <si>
    <t>TensorFlow项目式案例实战</t>
  </si>
  <si>
    <t>天津滨海迅腾科技集团有限公司著</t>
  </si>
  <si>
    <t>TP181</t>
  </si>
  <si>
    <t>本书主要面向TensorFlow的初学者, 对TensorFlow的概述、安装、依赖模块介绍等基础知识进行详细讲解, 并结合多个案例进行分析, 及时准确地将所学知识应用到实践中, 通过案例学习, 促进学习者对TensorFlow知识点的深层理解, 提高学习效率。全书通过通俗易懂的语言和详细的程序分析, 介绍TensorFlow的基本用法、高级模型设计和对应的程序编写。强调理论与实践相结合, 重点介绍TensorFlow神经网络模型的搭建与应用, 提供了大量数据集, 并以案例的形式实现了深度学习基础应用,</t>
  </si>
  <si>
    <t>机器学习相关专业人员</t>
  </si>
  <si>
    <t>机器学习-高等职业教育</t>
  </si>
  <si>
    <t>高等职业院校基于工作过程项目式系列教材</t>
  </si>
  <si>
    <t>978-7-5618-6190-5</t>
  </si>
  <si>
    <t>城镇建筑低碳新能源供应技术及应用</t>
  </si>
  <si>
    <t>周志华著</t>
  </si>
  <si>
    <t>TU111</t>
  </si>
  <si>
    <t>本书以城镇建筑为研究对象, 通过对建筑物能源需求进行梳理, 确定了能源需求种类, 并从供应端对城镇建筑能源供应方式进行分析与评价, 确定了城镇建筑适用的能源供应技术。进而对这些适用能源的系统、原理、适用范围、运行经济性和节能减排效果等进行了阐述。希望此书能帮助广大读者对城镇建筑新能源有一个较为深入地了解。</t>
  </si>
  <si>
    <t>城市建筑相关研究人员</t>
  </si>
  <si>
    <t>城市建筑-新能源</t>
  </si>
  <si>
    <t>978-7-5205-1777-5</t>
  </si>
  <si>
    <t>沉香文化（图说中华优秀传统文化丛书）</t>
  </si>
  <si>
    <t>中国文史出版社</t>
  </si>
  <si>
    <t>张柏 主编</t>
  </si>
  <si>
    <t>R282.71</t>
  </si>
  <si>
    <t>本书以独立专题的形式对沉香的起源和发展、收藏与鉴赏的相关基础知识、时代特征、鉴赏要点、保养知识等进行详细介绍, 内容丰富, 分类科学, 图片精美, 具有较强的科学性、可读性和实用性。全书共分六章, 第一章认识沉香; 第二章沉香的种类; 第三章沉香的鉴别; 第四章沉香的价值; 第五章沉香的收藏; 第六章沉香的保养。</t>
  </si>
  <si>
    <t>适合各级师生及传统文化爱好者阅读和收藏, 也适合各级各类图书馆收藏</t>
  </si>
  <si>
    <t>沉香-文化-中国</t>
  </si>
  <si>
    <t>图说中华优秀传统文化丛书</t>
  </si>
  <si>
    <t>978-7-5205-1779-9</t>
  </si>
  <si>
    <t>名石文化（图说中华优秀传统文化丛书）</t>
  </si>
  <si>
    <t>TS933.21</t>
  </si>
  <si>
    <t>本书以独立专题的形式对名石的起源和发展、收藏与鉴赏的相关基础知识、时代特征、鉴赏要点、保养知识等进行详细介绍, 内容丰富, 分类科学, 图片精美, 具有较强的科学性、可读性和实用性。全书共分十二章, 主要对青田石、昌化石、巴林石、寿山石的起源和发展、收藏与鉴赏的相关基础知识、时代特征、鉴赏要点、保养知识等进行详细介绍。</t>
  </si>
  <si>
    <t>观赏型-石-中国</t>
  </si>
  <si>
    <t>978-7-5205-1775-1</t>
  </si>
  <si>
    <t>茶文化</t>
  </si>
  <si>
    <t>张柏主编</t>
  </si>
  <si>
    <t>TS971.21</t>
  </si>
  <si>
    <t>本书以独立专题的形式对茶文化的起源和发展、收藏与鉴赏的相关基础知识、时代特征、鉴赏要点、保养知识等进行详细介绍, 内容丰富, 分类科学, 图片精美, 具有较强的科学性、可读性和实用性。全书从茶文化的历史、茶文化的时代特征等内容对茶文化发展历程、鉴赏知识和保养知识等进行详细介绍。</t>
  </si>
  <si>
    <t>茶文化爱好者</t>
  </si>
  <si>
    <t>茶文化-中国</t>
  </si>
  <si>
    <t>978-7-5205-1692-1</t>
  </si>
  <si>
    <t>家具文化（图说中华优秀传统文化丛书）</t>
  </si>
  <si>
    <t>张柏</t>
  </si>
  <si>
    <t>TS666.2</t>
  </si>
  <si>
    <t>本书以独立专题的形式对古典家具的起源和发展、收藏与鉴赏的相关基础知识、时代特征、鉴赏要点、保养知识等进行详细介绍, 内容丰富, 分类科学, 图片精美, 具有较强的科学性、可读性和实用性。全书共有七章, 内容分别为认识古典家具、辨识家具的常用木材、家具的种类鉴赏、家具的鉴别、家具的价值、家具的收藏、家具的保养等。</t>
  </si>
  <si>
    <t>家具-文化-中国</t>
  </si>
  <si>
    <t>978-7-5205-1778-2</t>
  </si>
  <si>
    <t>珠宝文化（图说中华优秀传统文化丛书）</t>
  </si>
  <si>
    <t>本书以独立专题的形式对珠宝的起源和发展、收藏与鉴赏的相关基础知识、时代特征、鉴赏要点、保养知识等进行详细介绍, 内容丰富, 分类科学, 图片精美, 具有较强的科学性、可读性和实用性。全书共有八章内容, 第一章认识宝石; 第二章宝石的价值; 第三章钻石文化; 第四章红宝石、蓝宝石文化; 第五章珍珠文化; 第六章猫眼石文化; 第七章祖母绿文化; 第八章琥珀文化。</t>
  </si>
  <si>
    <t>宝石-文化-中国</t>
  </si>
  <si>
    <t>978-7-5578-5662-5</t>
  </si>
  <si>
    <t>肛肠疾病临床诊断与治疗思维</t>
  </si>
  <si>
    <t>2020.04</t>
  </si>
  <si>
    <t>苏思新</t>
  </si>
  <si>
    <t>R574</t>
  </si>
  <si>
    <t>160页</t>
  </si>
  <si>
    <t>本书对肛肠外科常见疾病的概念，病因，发病机制，诊断标准和治疗进行了较为详实的描述，内容注重科学性、实用性、合理性以及可操作性，希望本书能成为临床医生在实践中的使用工具，力求达到启发读者临床思维，开阔医学视野，提高诊疗水平的目的。全书体例新颖，内容详实，有较强的科学性和实用性。</t>
  </si>
  <si>
    <t>本书适合各级临床医生及相关专业人员参考阅读。</t>
  </si>
  <si>
    <t>肛门疾病-诊疗</t>
  </si>
  <si>
    <t>978-7-5578-5717-2</t>
  </si>
  <si>
    <t>畜牧兽医职业技能训练研究</t>
  </si>
  <si>
    <t>杨国琴, 丁伟进, 雷蕾</t>
  </si>
  <si>
    <t>S8</t>
  </si>
  <si>
    <t>240页</t>
  </si>
  <si>
    <t>本书设置了四个综合能力训练项目，具体内容如下：1猪场职业技能训练设置了猪的繁殖职业技能训练、种猪选育职业能力训练和猪病诊断与治疗职业技能训练三个子项目；2鸡场职业技能训练设置了种鸡的外貌鉴定、鸡的孵化职业技能训练、鸡的饲养管理职业技能训练和鸡病的诊断与治疗职业技能训练四个子项目。3动物医院职业技能训练设置了动物临床诊断能力训练和宠物疾病诊治职业技能训练二个子项目。4屠宰检疫职业技能训练主要就生猪屠宰检疫、家禽屠宰检疫和牛羊屠宰检疫三个方面就检疫的项目、检疫合格标准以及检疫结果处理三个方面进行训练。</t>
  </si>
  <si>
    <t>从事养殖方面人员</t>
  </si>
  <si>
    <t>畜牧学-职业培训</t>
  </si>
  <si>
    <t>978-7-5578-5665-6</t>
  </si>
  <si>
    <t>实用临床普通外科疾病诊断与治疗</t>
  </si>
  <si>
    <t>张节伟</t>
  </si>
  <si>
    <t>176页</t>
  </si>
  <si>
    <t>本书对普通外科常见疾病的概念，病因，发病机制，诊断标准和治疗进行了较为详实的描述。本书在内容编排上侧重于常见病、多发病，且注重科学性、实用性、合理性以及可操作性，</t>
  </si>
  <si>
    <t>从事医学行业人员</t>
  </si>
  <si>
    <t>978-7-5578-5714-1</t>
  </si>
  <si>
    <t>动物防疫实用技术与监督管理问题研究</t>
  </si>
  <si>
    <t>蔡立安, 任晓玲, 王养会</t>
  </si>
  <si>
    <t>S851</t>
  </si>
  <si>
    <t>108页</t>
  </si>
  <si>
    <t>本书在介绍动物防疫与监督的基本理论基础上，重点阐述了法定动物疫病的防疫、检疫技术。在编写过程中，我们本着理论“够用”并 “管用”、传统技术与现代技术相融合、加强实践技能培养等原则，根据动物防疫、检疫工作及监管问题，进行了理论与实用技术的编写，并将监督管理工作中的问题及适用法律进行了研究与阐述。</t>
  </si>
  <si>
    <t>本书适合相关专业人员借鉴学习，对大中专院校师生也有很大的参考价值。</t>
  </si>
  <si>
    <t>动物防疫-研究</t>
  </si>
  <si>
    <t>978-7-5578-5667-0</t>
  </si>
  <si>
    <t>现代胸心外科疾病诊疗理论与实践</t>
  </si>
  <si>
    <t>王颜</t>
  </si>
  <si>
    <t>R655</t>
  </si>
  <si>
    <t>本书立足于临床实践，主要介绍了胸心外科基础知识与基本理论，尤其对临床上常见疾病的病理变化、临床表现、诊断要点、治疗方法法等进行了详细的阐述。并根据临床的发展动态，相应增加了近年来公认的新知识、新技能。</t>
  </si>
  <si>
    <t>本书内容全面新颖，可供胸心外科专业医护人员及其他相关科室人员参考阅读。</t>
  </si>
  <si>
    <t>胸腔外科学-诊疗</t>
  </si>
  <si>
    <t>978-7-5578-5663-2</t>
  </si>
  <si>
    <t>临床常见消化病诊治精要</t>
  </si>
  <si>
    <t>金庆涛</t>
  </si>
  <si>
    <t>R57</t>
  </si>
  <si>
    <t>163页</t>
  </si>
  <si>
    <t>本书对临床各类常见消化病的诊治进行了全面介绍，并对内科消化系统的临床基本知识和进展加以整理综合，涵盖了消化系统疾病常用内科诊疗方法，将简洁实用的知识和经验以文字的形式体现出来，针对性、实用性强，是一本综合性内科消化疾病诊治参考用书。</t>
  </si>
  <si>
    <t>本书适合临床医生几相关专业人员参考。</t>
  </si>
  <si>
    <t>消化系统疾病-诊疗</t>
  </si>
  <si>
    <t>978-7-5578-5666-3</t>
  </si>
  <si>
    <t>微创面部整形技术</t>
  </si>
  <si>
    <t>李平珍, 王艳芬, 董玉洁</t>
  </si>
  <si>
    <t>R622</t>
  </si>
  <si>
    <t>本书概括了整形美容的治疗范围，分别介绍了面部常见的整形美容手术，以及微创整形技术在整形美容中的应用。本书结合自己的临床经验，从患者的角度分析广大求美者普遍关注的问题，并尽量给予专业的、详尽且深入浅出的解答，使读者朋友清晰、准确地了解该专业的相关知识，为整形外科医师及广大爱美者提供了一个新视角。本书在编写过程参阅了部分国内外最新文献，比较全面地反映了整形美容领域的当代诊治水平。</t>
  </si>
  <si>
    <t>本书适用于医学院校、临床医师及广大群众阅读。</t>
  </si>
  <si>
    <t>显微外科学-整形外科学</t>
  </si>
  <si>
    <t>978-7-5578-5664-9</t>
  </si>
  <si>
    <t>前列腺疾病防治与护理</t>
  </si>
  <si>
    <t>包乌仁</t>
  </si>
  <si>
    <t>R697</t>
  </si>
  <si>
    <t>208页</t>
  </si>
  <si>
    <t>本书详细解释了困扰男性的前列腺疾病的诸多问题，对前列腺的解剖、生理，前列腺炎、前列腺增生症和前列腺癌的病因、症状、诊断、治疗、预防等方面的知识作了全面的介绍。提供了比类疾病的自我调养方法，预防、医疗、保健、康复一体化的方案。</t>
  </si>
  <si>
    <t>本书适合于基层医务工作者及对前列腺疾病感兴趣的读者阅读。</t>
  </si>
  <si>
    <t>前列腺疾病-防治</t>
  </si>
  <si>
    <t>978-7-5578-5713-4</t>
  </si>
  <si>
    <t>当代视角下的物联网农业灌溉系统</t>
  </si>
  <si>
    <t>庞利民、叶永伟</t>
  </si>
  <si>
    <t>S274.2-39</t>
  </si>
  <si>
    <t>157页</t>
  </si>
  <si>
    <t>本书通过软件的基本操作、操作实例的学习，由简到繁、由浅入深地掌握新媒体技术及其日常应用，培养学生在计算机应用领域的创新发展能力。本书始终贯穿知识性、技术性、示范性和实用性。从软件的基本工具到进阶实例，再到综合实例一步步引导学生掌握新媒体设计的软件。</t>
  </si>
  <si>
    <t>从事相关专业人员</t>
  </si>
  <si>
    <t>互联网络-应用</t>
  </si>
  <si>
    <t>978-7-5578-5661-8</t>
  </si>
  <si>
    <t>儿童神经系统疾病诊疗思维与实践</t>
  </si>
  <si>
    <t>赵红洋</t>
  </si>
  <si>
    <t>R748</t>
  </si>
  <si>
    <t>本书在内容上突出临床诊断与治疗，并尽量汇集各种儿科神经系统疾病。本书在编写过程中详尽阐述了儿科神经系统疾病的相关内容，主要对常见疾病的诊断、鉴别诊断、治疗以及预后等进行了详细的介绍。全书体例新颖，内容详实，有较强的科学性和实用性</t>
  </si>
  <si>
    <t>本书适合各级儿科及相关专业人员参考阅读。</t>
  </si>
  <si>
    <t>小儿疾病-神经系统疾病</t>
  </si>
  <si>
    <t>978-7-5578-5504-8</t>
  </si>
  <si>
    <t>新媒体技术设计</t>
  </si>
  <si>
    <t>侯静雯</t>
  </si>
  <si>
    <t>326页</t>
  </si>
  <si>
    <t>本书通过软件的基本操作、操作实例的学习，由简到繁、由浅入深地掌握新媒体技术及其日常应用，培养学生在计算机应用领域的创新发展能力。</t>
  </si>
  <si>
    <t>从事媒体行业相关人员</t>
  </si>
  <si>
    <t>多媒体技术-研究</t>
  </si>
  <si>
    <t>978-7-5208-1078-4</t>
  </si>
  <si>
    <t>财富思维导图</t>
  </si>
  <si>
    <t>中国商业出版社</t>
  </si>
  <si>
    <t>刘凤鸣著</t>
  </si>
  <si>
    <t>TS976.15</t>
  </si>
  <si>
    <t>本书从态度导图、创新导图、人脉导图、市场导图、信誉导图、机遇导图、借力导图、胆识导图、人才导图、拼搏导图、节俭导图等方面分析成为亿万富翁的方法，兴许能给您一些启发，使您坚持正确的思想，采取正确的方法，实现自己的目标，成为亿万富翁。</t>
  </si>
  <si>
    <t>财务管理相关人员</t>
  </si>
  <si>
    <t>财务管理</t>
  </si>
  <si>
    <t>978-7-5670-2215-7</t>
  </si>
  <si>
    <t>少儿不良体态成因及运动矫正</t>
  </si>
  <si>
    <t>青岛</t>
  </si>
  <si>
    <t>中国海洋大学出版社</t>
  </si>
  <si>
    <t>李立著</t>
  </si>
  <si>
    <t>R179</t>
  </si>
  <si>
    <t>本书讲述了少儿时期是生长发育的关键时期, 此时期一旦出现较为严重的不良体态( 高低肩、圆肩、驼背、脊柱侧弯、骨盆前倾或侧倾、O型腿、X型腿、足外翻等) 问题, 如不及时纠正, 势必会影响其正常身体姿态, 改变其正常的身体发育轨迹, 甚至造成终生无法纠正的畸形体态。为此, 本著作将介绍一套易于掌握的少儿体态评估方法和不良体态运动矫正方法, 便于向社会推广。</t>
  </si>
  <si>
    <t>儿童家长</t>
  </si>
  <si>
    <t>少年儿童-生长发育</t>
  </si>
  <si>
    <t>978-7-5170-8353-5</t>
  </si>
  <si>
    <t>云计算环境下服务等级协商与资源调度</t>
  </si>
  <si>
    <t xml:space="preserve"> 王春枝, 陈宏伟, 徐慧著</t>
  </si>
  <si>
    <t>TP393.027</t>
  </si>
  <si>
    <t>本书共6章，主要内容包括：云计算相关理论与技术概述；基于有色Petri网的SLA信任协商；基于博弈论的SLA协商机制；基于排队论的SLA服务监视；基于蚁群算法和DAG工作流的任务调度；基于蚁群算法和演化博弈的资源调度。</t>
  </si>
  <si>
    <t>本书可作为计算机科学与技术相关专业研究生及高年级本科生的教材，也可作为科研人员的参考书，同时也可作为研究生、博士生及教师论文写作的参考书。</t>
  </si>
  <si>
    <t>云计算-研究</t>
  </si>
  <si>
    <t>978-7-5170-8356-6</t>
  </si>
  <si>
    <t>桩基工程核心理论与工程实践研究</t>
  </si>
  <si>
    <t>孙华银著</t>
  </si>
  <si>
    <t>TU473.1</t>
  </si>
  <si>
    <t>本书以桩基础的设计与计算为主，辅以桩基施工与检测内容，选用较成熟的理论及实践中常用的方法，对桩基工程的相关理论与工程实践进行研究。主要内容包括单桩承载力与变形、群桩承载力与变形、桩基沉降计算、桩基设计、桩基施工、桩基检测等。本书结构合理，条理清晰，内容丰富新颖</t>
  </si>
  <si>
    <t>本书可供建筑设计、建筑施工等相关工程技术人员参考使用。</t>
  </si>
  <si>
    <t>桩基础</t>
  </si>
  <si>
    <t>978-7-5553-7361-2</t>
  </si>
  <si>
    <t>低碳经济理念下的室内设计理论与研究</t>
  </si>
  <si>
    <t>吉林教育出版社</t>
  </si>
  <si>
    <t>李锐</t>
  </si>
  <si>
    <t>本书主要内容涉及绿色低碳与可持续发展研究、我国低碳发展的理论基础及面临的挑战，系统地阐述了低碳经济理念下室内设计的基础认知、室内设计原则与应用、室内空间设计理论及室内细部设计以及室内环境设计实践。本书内容合理、科学、系统。</t>
  </si>
  <si>
    <t>从事设计行业人员</t>
  </si>
  <si>
    <t>978-7-5578-5716-5</t>
  </si>
  <si>
    <t>水利工程与施工管理</t>
  </si>
  <si>
    <t>丁长春, 冯新军, 赵华林</t>
  </si>
  <si>
    <t>水利工程相关专业研究人员</t>
  </si>
  <si>
    <t>水利工程-施工管理</t>
  </si>
  <si>
    <t>978-7-5170-8411-2</t>
  </si>
  <si>
    <t>高速公路特殊路段主动防冰除雪技术研究</t>
  </si>
  <si>
    <t>刘文江, 侯福金, 赵然, 郑辉, 耿磊著</t>
  </si>
  <si>
    <t>U418.4</t>
  </si>
  <si>
    <t>本书共分为三篇，第一篇是缓释型化学类主动融冰雪技术研究。以国际新型抗冻材料—“路丽美”（Verglimit）、“马飞龙”（Mafilon)为对比，介绍了近几年项目团队研发的新型缓释型防冻剂对路面长期性能的影响及融冰雪效果评价；第二篇是电加热融冰雪技术研究。主要介绍了导电超薄磨耗层融冰雪技术，对其导电行为特征、路用性能及电热性能进行了系统研究。第三篇是固定喷淋式智能防冰、除冰系统技术研究。介绍了自主研发的“高速公路冰雪灾害预警与自动处置系统”的组成和功能，以及硬件开发和软件设计技术。</t>
  </si>
  <si>
    <t>本书可供从事高速公路、城市道路及机场道路等冬季融雪除冰养护、管理的工程技术人员学习和参照，也可作为交通运输工程、土木工程、道路工程等相关专业的教师、研究生、高年级本科生的教材与教学用书</t>
  </si>
  <si>
    <t>高速公路-冬季养护</t>
  </si>
  <si>
    <t>978-7-5170-8464-8</t>
  </si>
  <si>
    <t>钢与混凝土组合结构理论与应用</t>
  </si>
  <si>
    <t>徐杰</t>
  </si>
  <si>
    <t>237页</t>
  </si>
  <si>
    <t>本书在阐述钢与混凝土组合结构的基本概念的基础上，以现行规范、规程、标准为依托，结合最新研究成果，对钢与混凝土共同工作性能、组合楼板、钢与混凝土组合梁、型钢混凝土组合结构、钢管混凝土组合结构、组合节点的设计及其工程应用等内容展开系统、全面、深入的讨论研究。全书着眼于工程应用，可作为高等院校土木工程专业学生的辅导资料，也可作为从事土木工程设计和施工技术人员的参考用书。</t>
  </si>
  <si>
    <t>本书可作为高等院校土木工程专业学生的辅导资料，也可作为从事土木工程设计和施工技术人员的参考用书。</t>
  </si>
  <si>
    <t>钢筋混凝土结构-研究</t>
  </si>
  <si>
    <t>978-7-5170-3001-0</t>
  </si>
  <si>
    <t>室内设计原理与专题设计实践</t>
  </si>
  <si>
    <t>王志乔，钟刚，张娟主编</t>
  </si>
  <si>
    <t>TU238</t>
  </si>
  <si>
    <t>385页</t>
  </si>
  <si>
    <t>本书采用由一般到个别的论述方法对室内设计进行了研究，先是分析了室内设计的概念、程序，室内设计师的职责，与其他学科的关系等基本理论，然后对室内设计的风格样式、思维与方法、设计原则、设计方案表现、评价原则、空间设计理论等具有普遍意义的设计方法进行论述，然后分析了居住与工作空间、公共空间、特殊人群、室内环境等专题设计方法，最后对室内设计的发展趋势、室内设计的项目协调与管理进行了研究。</t>
  </si>
  <si>
    <t>室内设计相关人员</t>
  </si>
  <si>
    <t>室内装饰设计</t>
  </si>
  <si>
    <t>978-7-5194-5354-1</t>
  </si>
  <si>
    <t>新医改下的医养健康可持续发展研究</t>
  </si>
  <si>
    <t>光明日报出版社</t>
  </si>
  <si>
    <t>梁栋著</t>
  </si>
  <si>
    <t>R199.2</t>
  </si>
  <si>
    <t>本书是根据我国老龄化社会发展趋势和问题, 在充分解释“医养健康”概念及特征的基础上, 围绕新形势和新医改体系, 进行问题解析和对策建议的提出。其主要内容包括医养健康绪论、发展历程、发展问题解析、经验介绍和趋势分析, 医养健康与基层卫生、医养健康与社会保障、医养健康与健康管理、医养健康人才培养、医养健康文化建设和相关具体案例介绍分析等。我们希望通过本书对本团队在医养健康领域的研究成果进行汇集, 搭建起学术研究与产业落地的桥梁, 让政府及社会人士了解当前健康养老的研究成果, 并从中得到一定启发。老年是我们每一</t>
  </si>
  <si>
    <t>医疗保健事业研究人员</t>
  </si>
  <si>
    <t>医疗保健事业-可持续性发展-中国</t>
  </si>
  <si>
    <t>光明社科文库</t>
  </si>
  <si>
    <t>978-7-5194-5021-2</t>
  </si>
  <si>
    <t>构建适应绿色发展的环境管理体系研究</t>
  </si>
  <si>
    <t>李岩著</t>
  </si>
  <si>
    <t>本书在分析社会经济系统与自然系统的物质交换基础上, 研究生产与消费相互关系以及它们如何影响自然系统的物质交换。我国生态文明的建设迫切要求经济发展向绿色发展转型, 而绿色发展围绕着绿色生产和绿色消费展开。绿色生产和绿色消费的转型不是自发的, 需要环境管理政策的调整改变生产者和消费者的原有利益分配, 将环境成本纳入到所有经济活动过程中。我国提出政府为主导、企业为主体、NGO和公众共同参与的环境社会治理体系, 多利益主体的格局打破既有的二元管理模式; 同时, 应该认识到生产者和消费者的经济人属性, 通过政府给予</t>
  </si>
  <si>
    <t>环境管理系统研究相关人员</t>
  </si>
  <si>
    <t>环境管理系统-研究-中国</t>
  </si>
  <si>
    <t>博士生导师学术文库</t>
  </si>
  <si>
    <t>978-7-5194-4937-7</t>
  </si>
  <si>
    <t>原乡·文脉·老家</t>
  </si>
  <si>
    <t>《中国农村博物馆研究》课题组著</t>
  </si>
  <si>
    <t>S</t>
  </si>
  <si>
    <t>本书以振兴乡村战略, 保护利用农村文化遗产为出发点, 首先从博物馆学的角度提出并初步界定了“中国农村博物馆”的概念, 引入介绍了国外农村博物馆和国内农村博物馆发展的实践与案例, 并重点指出了我国经济发达的苏南地区建设农村博物馆的模式。</t>
  </si>
  <si>
    <t>文化遗产保护研究相关人员</t>
  </si>
  <si>
    <t>农业-文化遗产-中国</t>
  </si>
  <si>
    <t>978-7-5115-5984-5</t>
  </si>
  <si>
    <t>人类服饰文化学拓展研究:全3册</t>
  </si>
  <si>
    <t>华梅等著</t>
  </si>
  <si>
    <t>TS941.12</t>
  </si>
  <si>
    <t>3册(18, 10, 1270页)</t>
  </si>
  <si>
    <t>本书从政治学、经济学、科技学、教育学、军事学、文艺学、考古学、民族学、生态学等方面以及其宽广的视角对人类服饰文化进行了深入研究和论述, 是一部服饰文化的百科全书。</t>
  </si>
  <si>
    <t>服饰文化研究相关人员</t>
  </si>
  <si>
    <t>服饰文化-研究</t>
  </si>
  <si>
    <t>978-7-5115-6287-6</t>
  </si>
  <si>
    <t>生态资源资本化研究</t>
  </si>
  <si>
    <t>张文明著</t>
  </si>
  <si>
    <t>X37</t>
  </si>
  <si>
    <t>本书研究的是生态文明建设与市场经济的关系, 即如何将生态文明建设内化到市场经济运行机制中, 激发全社会进行生态文明建设的内生动力, 实现生态资源保值增值, 期望为生态文明制度建设和政策推进提供新的观察视角和解决方案。本书认为现代市场经济与生态文明建设具有内在一致性。生态资源资本化的前提是产权清晰, 同时需要有效的政府规制。生态资源资本化是基于生态资源价值的认识、开发、利用、投资、运营的过程, 沿着“生态资源-生态资产-生态资本”的逻辑演化, 主要经历生态资源资产化、资本化以及可交易化等阶段。生态资源资本化</t>
  </si>
  <si>
    <t>自然资源管理研究人员</t>
  </si>
  <si>
    <t>生态环境-自然资源</t>
  </si>
  <si>
    <t>978-7-5194-5482-1</t>
  </si>
  <si>
    <t>高校校园文化建设成果文库：走进修业大学堂.第二卷</t>
  </si>
  <si>
    <t>胡德勇，王京京主编</t>
  </si>
  <si>
    <t>S-40</t>
  </si>
  <si>
    <t>本书分为关注“三农”、教育文化、科学研究三部分，收录《高质量实施乡村振兴战略的思考》《荀子，一位被误解了两千多年的醇儒》《环境激素与人类未来》《知识创新与产学研协同创新案例分享》等文章。</t>
  </si>
  <si>
    <t>高校校园文化建设成果文库</t>
  </si>
  <si>
    <t>978-7-5068-7421-2</t>
  </si>
  <si>
    <t>博士生导师学术文库：雾霾治理与产业关联统计研究：基于京津冀一体化</t>
  </si>
  <si>
    <t>基于京津冀一体化</t>
  </si>
  <si>
    <t>周国富，徐莹莹著</t>
  </si>
  <si>
    <t>X510.6</t>
  </si>
  <si>
    <t>本书从京津冀地区特有的产业结构和特殊的产业集聚模式切入,着重对京津冀产业一体化进展缓慢和雾霾天气日益严重的深层原因做了系统的形成机制分析和量化研究,并对如何加快京津冀的产业一体化进程、如何治理京津冀的雾霾天气提出了一些协同推进的现实路径。本书理论联系实际,逻辑性强,文字表述深入浅出。</t>
  </si>
  <si>
    <t>污染防治研究相关人员</t>
  </si>
  <si>
    <t>区域产业结构-关系-华北地区</t>
  </si>
  <si>
    <t>978-7-5068-7217-1</t>
  </si>
  <si>
    <t>复杂性管窥</t>
  </si>
  <si>
    <t>苗东升著</t>
  </si>
  <si>
    <t>N941.4</t>
  </si>
  <si>
    <t>330页</t>
  </si>
  <si>
    <t>本书接续作者《开来学于今——复杂性科学纵横论》一书的思路，遵循浅学森要对具体的开放复杂巨系统“一个一个摸”的意见，分别对社会、经济、政治、军事、文化、历史、创新研究、灾害学、中医学、《红楼梦》研究中的复杂性作概要的考察，以揭示不同领域复杂性的共性和个性，深化对复杂系统规律性的了解。</t>
  </si>
  <si>
    <t>复杂性理论研究相关人员</t>
  </si>
  <si>
    <t>复杂性理论</t>
  </si>
  <si>
    <t>中国书籍学术之光文库</t>
  </si>
  <si>
    <t>978-7-5068-7213-3</t>
  </si>
  <si>
    <t>浑沌学纵横论</t>
  </si>
  <si>
    <t>O415.5</t>
  </si>
  <si>
    <t>本书是作者的一本合集，第一部分是从科学史、科学学、方法史和哲学等不同角度考察浑沌学的论著。第二部分模糊学是根据作者在中国人民大学哲学系和人大分校几次介绍模糊学的讲稿整理而形成的，介绍了这一学科的新鲜思想基本观点和主要方法。</t>
  </si>
  <si>
    <t>数理化研究相关人员</t>
  </si>
  <si>
    <t>混沌理论</t>
  </si>
  <si>
    <t>978-7-5587-1241-8</t>
  </si>
  <si>
    <t>现代临床消化病护理思维与实践</t>
  </si>
  <si>
    <t>昆明</t>
  </si>
  <si>
    <t>云南科技出版社</t>
  </si>
  <si>
    <t>韩美 主编</t>
  </si>
  <si>
    <t>R473.57</t>
  </si>
  <si>
    <t>本书内容主要涵盖临床上常见及多发消化系统疾病的护理技术。包括三腔二囊管置入，胃肠减压，肠造口，肛门直肠测压，肠内肠外营养，人工肝治疗，胃肠生物反馈，腹腔热灌注化疗等消化病常用诊疗护理技术。每项护理技术包括护理目标、操作步骤、操作流程等内容，内容翔实，层次清晰，工作指导性强，并且对消化内科临床护理新技术和新进展进行了描述。</t>
  </si>
  <si>
    <t>本书适合消化内科新入护士、实习护士及低年资专科护士阅读。</t>
  </si>
  <si>
    <t>消化系统疾病-护理</t>
  </si>
  <si>
    <t>978-7-5587-1242-5</t>
  </si>
  <si>
    <t>大肠癌预防与综合治疗策略</t>
  </si>
  <si>
    <t>2020.07</t>
  </si>
  <si>
    <t>戴恒兵主编</t>
  </si>
  <si>
    <t>R735.3</t>
  </si>
  <si>
    <t>本书结合近年来大肠癌诊断、治疗的进展情况，对大肠癌做了比较系统和全面的综合防治介绍。主要内容包括大肠癌的外科解剖、生理、病理、流行病学基础内容，大肠癌的早期发现，痔疮与大肠癌，大肠息肉与大肠癌，消化内镜下治疗，大肠癌手术治疗等。全书内容丰富，既有大肠癌经典的诊治手段介绍，又有许多新进展、新观念、新方法的介绍。</t>
  </si>
  <si>
    <t>本书可作为一本有价值的临床实用性参考书，供从事大肠癌诊断与治疗的临床医师、研究生、临床科研人员及相关人员参考阅读。</t>
  </si>
  <si>
    <t>大肠癌-防治</t>
  </si>
  <si>
    <t>978-7-5587-1534-1</t>
  </si>
  <si>
    <t>现代消化内镜护理技术</t>
  </si>
  <si>
    <t>2021.06</t>
  </si>
  <si>
    <t>石焕玲, 时贞兰, 鲍丽秀主编.</t>
  </si>
  <si>
    <t>299页</t>
  </si>
  <si>
    <t>本书主要介绍了各种消化内镜和治疗附件的原理、构造、维修、保养、消毒，内镜室的整体布局，消化内镜预约登记和资料管理，疾病诊治中的内镜选择，胃肠镜检查及治疗中护士的配合等；并介绍了特殊疾病患者内镜检查的要求，超声内镜、双气囊小肠镜及胶囊内镜的护理配合，逆行胰胆管造影术(ERCP)及相关治疗护理的配合，胆道镜及腹腔镜在消化疾病中的应用护理，消化内镜常见并发症的护理干预等。</t>
  </si>
  <si>
    <t>从事医学行业工作人员</t>
  </si>
  <si>
    <t>消化系统-内窥镜检</t>
  </si>
  <si>
    <t>978-7-5587-1376-7</t>
  </si>
  <si>
    <t>基于大数据技术的环境可持续发展保护研究</t>
  </si>
  <si>
    <t>胡　雁　著</t>
  </si>
  <si>
    <t>本文主要介绍了当前的环境保护形势与可持续发展战略的提出，并通过大数据技术来对环境保护进行进一步分析，提出了很多当前非常重要的环境保护理念与新的方法，并结合云南省实际情况进行研讨，对大数据时代下的环境保护与和可持续发展进行了深入的分析和讨论。着重强调了大数据对环境保护的意义。</t>
  </si>
  <si>
    <t>从事互联网行业相关工作者</t>
  </si>
  <si>
    <t>978-7-5587-1243-2</t>
  </si>
  <si>
    <t>心律失常诊断与治疗</t>
  </si>
  <si>
    <t>高兵兵主编</t>
  </si>
  <si>
    <t>R541.7</t>
  </si>
  <si>
    <t>556页</t>
  </si>
  <si>
    <t>本书对心脏的应用解剖、心肌的电生理特性及心律失常的电生理机制作了详细描述；对心律失常的诊断与治疗作了全面介绍；简要阐述了与心律失常相关的疾病，详细论述了心律失常的基础理论、相关表现、诊断方法和治疗总则。</t>
  </si>
  <si>
    <t>本书适合于心内科、急诊科及普通内科临床医师使用，也可供临床广大医务工作者参阅。</t>
  </si>
  <si>
    <t>心律失常-诊疗</t>
  </si>
  <si>
    <t>978-7-5587-1532-7</t>
  </si>
  <si>
    <t>现代心血管常见病诊治精要</t>
  </si>
  <si>
    <t>王芳芬主编</t>
  </si>
  <si>
    <t>542页</t>
  </si>
  <si>
    <t>本书是一本实用性较强的心血管内科诊疗参考用书，以临床诊断和治疗为主要内容，强调规范化诊治；疾病覆盖面广，便于查阅。全书较为全面的反映了近年来心血管内科领域的新进展，充分体现了循证医学的原则。书中对常见心血管内科疾病的病因、发病机制、诊断和治疗要点进行了相关剖析，旨在方便临床医师及时、准确的了解学科发展动态，掌握新技术应用的适应证及临床处置要点，引导自身开展临床、教学和科研工作。</t>
  </si>
  <si>
    <t>978-7-5587-1291-3</t>
  </si>
  <si>
    <t>皮肤病临床诊疗与皮肤美容整形</t>
  </si>
  <si>
    <t>武彩霞主编</t>
  </si>
  <si>
    <t>511页</t>
  </si>
  <si>
    <t>本书较为详细的介绍了常见、多发性皮肤病的病因、临床特点、诊断、治疗方法和预防措施，同时，也介绍了包括激光基础理论、激光在皮肤美容方面的应用、光子嫩肤、射频、注射美容、准分子激光、紫外线光疗、传统激光等皮肤美容技术</t>
  </si>
  <si>
    <t>本书内容丰富，科学实用，是基层医生不可缺少的参考书，也可供皮肤美容整形科医生临床参考使用。</t>
  </si>
  <si>
    <t>皮肤病-诊疗</t>
  </si>
  <si>
    <t>978-7-5587-1290-6</t>
  </si>
  <si>
    <t>现代临床常见病护理学</t>
  </si>
  <si>
    <t>李美娟主编</t>
  </si>
  <si>
    <t>885页</t>
  </si>
  <si>
    <t>本书全面系统地阐述了现代护理学的发展简史，护理理论与护理学科的进展，实用基础护理操作技术，现代诊疗技术的护理配合，内科、外科、妇产科、儿科、眼科、耳鼻咽喉科、口腔科以及急诊急救等常见疾病的护理。全书内容系统全面、科学实用，为广大读者全面介绍了护理学有关理论、护理教育、临床护理、中医护理和社区护理方面的新知识、新理论、新观点、新技术，力争全面反映现代临床护理的理论与技术。</t>
  </si>
  <si>
    <t>从事医学行业工作者</t>
  </si>
  <si>
    <t>978-7-5587-1245-6</t>
  </si>
  <si>
    <t>实用胸心血管外科学</t>
  </si>
  <si>
    <t>胡曰波主编</t>
  </si>
  <si>
    <t>R65</t>
  </si>
  <si>
    <t>609页</t>
  </si>
  <si>
    <t>本书主要介绍了胸外科、心血管外科疾病的诊断、治疗和预后以及重要疾病的手术技术及选择、重大手术的指征等内容。各位编者将自己多年从事胸心血管外科工作的临床经验进行了系统归纳，针对胸外科及心血管外科常见疾病的诊断和治疗，将国内外先进的治疗方法及新论点和新方法融入到本书之中，以满足临床需要。全书理论联系实际，深入浅出</t>
  </si>
  <si>
    <t>本书可供胸外科、心血管外科医师及相关研究人员参考阅读。</t>
  </si>
  <si>
    <t>胸腔外科学</t>
  </si>
  <si>
    <t>978-7-5587-1249-4</t>
  </si>
  <si>
    <t>消化系统疾病临床诊断与治疗</t>
  </si>
  <si>
    <t>谭松主编</t>
  </si>
  <si>
    <t>703页</t>
  </si>
  <si>
    <t>本书系统地论述了近年来食管、胃及十二指肠、肠道、肝胆、胰腺、腹膜疾病临床研究的最新理论及诊断、治疗的新方法，本书紧贴临床工作实践，注重系统性和实践性的有机结合，既能体现现代临床经验，又能满足其他临床工作者的需求，力求为广大读者呈现一本对消化系统疾病诊疗方法阐述全面的临床实用参考书。</t>
  </si>
  <si>
    <t>978-7-5587-1309-5</t>
  </si>
  <si>
    <t>现代泌尿外科诊疗实践</t>
  </si>
  <si>
    <t>蔡平昌主编</t>
  </si>
  <si>
    <t>R69</t>
  </si>
  <si>
    <t>685页</t>
  </si>
  <si>
    <t>本书以简明扼要的形式较为系统、全面地介绍了泌尿外科疾病的诊断、治疗常规及新近诊疗进展。主要对泌尿外科在基础研究和临床疾病诊断与治疗方法进行了详细介绍；同时也对临床上常见泌尿外科疾病的病因、发病机制、诊断和治疗进行了相关剖析。本书旨在方便泌尿外科医师及时、准确的了解学科发展动向，掌握新技术应用的适应证及相关并发症的防治，引导自身开展临床、教学和科研工作。</t>
  </si>
  <si>
    <t>978-7-5587-1247-0</t>
  </si>
  <si>
    <t>临床实用护理技术与常见病护理</t>
  </si>
  <si>
    <t>任潇勤主编</t>
  </si>
  <si>
    <t>699页</t>
  </si>
  <si>
    <t>本书系统地阐述了临床护理技术的相关基础知识、基本理论及基本操作技术。对消毒与无菌技术、一般护理技术、给药护理技术、检验标本留取护理技术、急危重患者护理技术、外科护理技术、妇产科护理技术、皮肤科护理操作技术、血液净化相关护理操作等内容进行了较为细致地归纳与概括。本书内容简明，资料翔实，突出实用性和可操作性</t>
  </si>
  <si>
    <t>978-7-5587-1287-6</t>
  </si>
  <si>
    <t>常见肿瘤的治疗与病理学诊断</t>
  </si>
  <si>
    <t>杨丽华主编</t>
  </si>
  <si>
    <t>662页</t>
  </si>
  <si>
    <t>本书主要介绍了现阶段恶性肿瘤防治的策略及相关认识等问题，对各系统常见而难治的肿瘤进行了较为细致地讨论。对肿瘤发生的特点，演变的过程，转移、扩散与复发的规律做了细致的阐述，同时对现有的各种治疗方法进行了历史、现状及发展方向的评估与比较，系统地介绍了各系统常见肿瘤的治疗技术、病理学诊断进展和研究动态。</t>
  </si>
  <si>
    <t>978-7-5587-1244-9</t>
  </si>
  <si>
    <t>神经外科常见病诊治进展</t>
  </si>
  <si>
    <t>李勇主编</t>
  </si>
  <si>
    <t>671页</t>
  </si>
  <si>
    <t>本书较为详细的介绍了各类神经外科疾病的诊断、治疗方法，许多内容均为各位编者多年的临床实践经验，具有极强的实用性和操作性。内容涵盖神经系统临床应用解剖、神经外科疾病诊断、颅脑损伤、颅内肿瘤、脑血管疾病、颅内感染性疾病、脑寄生虫病、颅骨与脊柱疾病、脊髓病及损伤、周围神经病及损伤、颅脑与脊髓先天性疾病等。全书内容翔实，重点突出，对神经外科医师具有较高的参考价值。</t>
  </si>
  <si>
    <t>神经外科学-常见病</t>
  </si>
  <si>
    <t>978-7-5587-1248-7</t>
  </si>
  <si>
    <t>高血压及相关疾病诊断与治疗</t>
  </si>
  <si>
    <t>云南科学技术出版社</t>
  </si>
  <si>
    <t>张琳主编</t>
  </si>
  <si>
    <t>R544.1</t>
  </si>
  <si>
    <t>488页</t>
  </si>
  <si>
    <t>本书从高血压的机制、诊断、相关疾病治疗、降压药物评价等方面进行了细致阐述。在本书的编写过程中，各位编者查阅了国内外大量文献和高血压指南、专家共识解读等最新研究内容，并结合国内高血压诊疗现状编写而成，充分介绍了当今国内外高血压研究的最新进展。全书突出了权威性、科学性、先进性、时效性和实用性，是临床医生学习与再提高的实用工具。</t>
  </si>
  <si>
    <t>高血压-诊疗</t>
  </si>
  <si>
    <t>978-7-5587-1250-0</t>
  </si>
  <si>
    <t>现代实用口腔医学</t>
  </si>
  <si>
    <t>王玮主编</t>
  </si>
  <si>
    <t>674页</t>
  </si>
  <si>
    <t>口腔科学</t>
  </si>
  <si>
    <t>978-7-5587-1240-1</t>
  </si>
  <si>
    <t>神经内科常见病诊疗学</t>
  </si>
  <si>
    <t>曲艺主编</t>
  </si>
  <si>
    <t>552页</t>
  </si>
  <si>
    <t>本书集中、准确地介绍了神经内科学专业相关疾病的病因、发病机制、临床表现、辅助检查、诊断治疗等内容，同时阐述了神经系统疾病的诊断技术、神经系统疾病的治疗新技术和新方法，全面反映了神经内科学的基本理论、相关疾病的发展变化、诊治预防的经典方法及临床最新进展。本书内容涵盖面广，具有实用性和先进性，可供神经内科医生和广大基层医务人员学习参考。</t>
  </si>
  <si>
    <t>978-7-5587-1312-5</t>
  </si>
  <si>
    <t>肾脏疾病临床诊疗进展与实践</t>
  </si>
  <si>
    <t>张崭崭主编</t>
  </si>
  <si>
    <t>588页</t>
  </si>
  <si>
    <t>本书着重于临床应用，理论和基础知识简洁，以帮助理解临床实践为度，而临床实践方面则阐述细致，操作性强；同时力求体现该领域在全球范围内的最新进展和实践水平，针对临床急性肾损伤与持续肾脏替代治疗的重点、难点、热点问题进行了较详尽的阐述。全书重点介绍了肾脏疾病的理论基础和基本知识，以及临床治疗策略、方法和监测等，是一本不可多得的临床参考用书。</t>
  </si>
  <si>
    <t>978-7-5587-1252-4</t>
  </si>
  <si>
    <t>现代临床儿科疾病综合诊治</t>
  </si>
  <si>
    <t>刘晓颖主编</t>
  </si>
  <si>
    <t>530页</t>
  </si>
  <si>
    <t>本书主要按系统分别对儿科常见疾病的临床表现、辅助检查、诊断、治疗及预防等内容进行了详细的介绍；同时对小儿常见急症的诊断与处理，以及儿科临床常用的诊疗操作也做了较为系统的阐述。着眼于临床实用的角度，旨在为临床医师提供一个清晰明了的诊疗思路，使儿科医师能在短时间内掌握儿科疾病诊疗的基本流程，进一步提高专业技能。</t>
  </si>
  <si>
    <t>小儿疾病-诊疗</t>
  </si>
  <si>
    <t>978-7-5587-1251-7</t>
  </si>
  <si>
    <t>精神病学与心理卫生学</t>
  </si>
  <si>
    <t>刘小翠主编</t>
  </si>
  <si>
    <t>444页</t>
  </si>
  <si>
    <t>本书涵盖了精神科、心理科常见病症的临床评估诊断和治疗、药物治疗、心理治疗、护理和康复等内容。如精神科急症病症，包括急性意识障碍、昏迷、智能障碍、急性幻觉状态、妄想状态、缄默状态、木僵状态、冲动、抑郁发作、自杀、自伤、自缢、拒食、惊恐发作的防治，以及精神科常见躯体急症病症，包括精神科常见全身性急症病症、神经系统、内分泌代谢系统、循环系统、呼吸系统、消化系统、泌尿系统、骨骼系统、五官科急症病症等内容。</t>
  </si>
  <si>
    <t>精神病学-心理健康</t>
  </si>
  <si>
    <t>978-7-5587-1310-1</t>
  </si>
  <si>
    <t>现代耳鼻喉疾病诊疗进展与实践</t>
  </si>
  <si>
    <t>崔勇主编</t>
  </si>
  <si>
    <t>R76</t>
  </si>
  <si>
    <t>583页</t>
  </si>
  <si>
    <t>本书主要介绍了耳鼻喉疾病的诊断与治疗要点，同时，亦较为全面系统地阐述了耳鼻喉疾病所可能引起的各种急、慢性并发症的诊断及相关治疗。本书由长期从事耳鼻喉专业临床教学科研工作的专家、学者合力编写，内容丰富，实用具体，充分参考了该领域国内外一些最新研究进展，具有较强的临床实际参考价值。</t>
  </si>
  <si>
    <t>耳鼻咽喉病-诊疗</t>
  </si>
  <si>
    <t>978-7-5587-1311-8</t>
  </si>
  <si>
    <t>骨科疾病临床诊疗思维</t>
  </si>
  <si>
    <t>沈尚模主编</t>
  </si>
  <si>
    <t>686页</t>
  </si>
  <si>
    <t>本书较为全面地反映了骨科疾病规范化诊疗与护理技术的发展水平，具有较高的学术价值和实用价值。书中详尽阐述了骨科相关疾病的概述、临床表现、检查、诊断及治疗，展现了骨科疾病的临床诊断与治疗过程中不同角度的思维方式，以便广大临床医师在较短时间内，系统、全面地了解掌握骨科疾病的基础理论、临床诊断与治疗方法。</t>
  </si>
  <si>
    <t>978-7-5587-1286-9</t>
  </si>
  <si>
    <t>临床医学影像学</t>
  </si>
  <si>
    <t>谢强主编</t>
  </si>
  <si>
    <t>646页</t>
  </si>
  <si>
    <t>978-7-5587-1536-5</t>
  </si>
  <si>
    <t>中西医结合急危重症医学</t>
  </si>
  <si>
    <t>刘镇, 刘惠灵, 霍敏俐主编</t>
  </si>
  <si>
    <t>710页</t>
  </si>
  <si>
    <t>本书由一批长期奋战在一线从事中西医结合危重病临床工作的、具有丰富基础理论知识与临床工作经验的专家和中青年高级职称专业人员共同编写。各位编者在查阅了大量的国内外文献的基础上，结合自身的临床知识和经验编写了本书。本书由浅入深地介绍了急危重症医学的基本问题、临床常见危重病、急性器官功能障碍及危重病常用诊疗技术，内容全面详实，并有很好的临床可操作性，同时用较大的篇幅阐述了中医基础理论与现代医学的联系，论述了中医中药在危重病治疗中的应用，这也是本书的特色所在。</t>
  </si>
  <si>
    <t>978-7-5587-1288-3</t>
  </si>
  <si>
    <t>妇产科疾病诊断与治疗方案</t>
  </si>
  <si>
    <t>胡相娟主编</t>
  </si>
  <si>
    <t>777页</t>
  </si>
  <si>
    <t>本书主要从妇科临床常见疾病及手术方法、产科、辅助生育、妇产科病理及实验检测、影像学检查及应用等角度，较为系统的阐述了近年来妇产科学诊疗方面的新理论、新方法、新技术和新进展。便于妇产科临床医师及时、准确的了解学科发展动态，及时掌握新技术应用的适应证及相关并发症的防治，引导自身开展临床、教学和科研工作，更好的服务于广大临床患者。</t>
  </si>
  <si>
    <t>978-7-5587-1237-1</t>
  </si>
  <si>
    <t>高血压临床诊疗实践</t>
  </si>
  <si>
    <t>张红灵主编</t>
  </si>
  <si>
    <t>本书从高血压的机制、诊断、相关疾病治疗、降压药物评价等方面进行了细致阐述。在本书的编写过程中，各位编者查阅了国内外大量文献和最新研究内容，并结合国内高血压诊疗现状编写而成，全书突出了权威性、科学性、先进性、时效性和实用性，是临床医生学习与再提高的实用工具，适合广大心内科医师和研究生阅读参考。</t>
  </si>
  <si>
    <t>978-7-5587-1238-8</t>
  </si>
  <si>
    <t>脑血管疾病介入治疗学</t>
  </si>
  <si>
    <t>郭铁柱主编</t>
  </si>
  <si>
    <t>R743.05</t>
  </si>
  <si>
    <t>本书对脑血管疾病的基础知识及基本理论做了简要介绍，对脑血管的解剖学、介入设备、导管技术和材料等做了详细阐述。本书实用性较强，主要阐述了在临床工作中有实际应用价值的知识内容，可操作性亦较强，可作为开展脑血管病介入诊断治疗的工具书。书中对脑血管介入的相关学科知识如麻醉医学等也做了基本阐述，重点突出，易于读者学习掌握。同时，在编写过程中，紧握时代脉搏，注重脑血管病介入诊断治疗的最新技术，内容新颖、前沿。可供相关专业医师参考阅读。</t>
  </si>
  <si>
    <t>脑血管疾病-介入性治疗</t>
  </si>
  <si>
    <t>978-7-5068-7695-7</t>
  </si>
  <si>
    <t>俄汉—汉俄科技术语词典编纂理论研究</t>
  </si>
  <si>
    <t>张金忠, 袁丹, 陈晶著</t>
  </si>
  <si>
    <t>N61</t>
  </si>
  <si>
    <t>本书讲述了作者结合俄罗斯术语学基本理论和几个重要层面, 着力阐述科技术语词典编纂的一般理论, 提出术语学是科技术语词典编纂, 并通过研究现有多部俄汉科技术语词典的具体语料, 对俄汉科技术语词典的文本进行了较为细致的解读, 分析该类型词典编纂实践中存在的典型问题并试图提出可行的解决办法等。</t>
  </si>
  <si>
    <t>科技术语词典编纂相关人员</t>
  </si>
  <si>
    <t>科技词典-词典编纂法</t>
  </si>
  <si>
    <t>多维人文学术研究丛书</t>
  </si>
  <si>
    <t>978-7-5587-1239-5</t>
  </si>
  <si>
    <t>实用消化系统肿瘤综合诊断与治疗</t>
  </si>
  <si>
    <t>胡冬鑫主编</t>
  </si>
  <si>
    <t>R735</t>
  </si>
  <si>
    <t>426页</t>
  </si>
  <si>
    <t>本书简要总结了消化系统肿瘤的各项基础知识和基本技术，包括概述、消化系统的结构与生理功能、病因学、病理学、常见临床症状、体格检查、影像学检查、内镜技术、实验室检查、肿瘤的预防与早期发现以及肿瘤的常用治疗方法；同时，详细介绍了消化系统常见肿瘤及肿瘤常见并发症、所引起急症的诊疗情况。本书内容力求反映国内外最新的消化系统恶性肿瘤治疗进展，尤其着重对放疗、化疗、生物靶向治疗以及免疫治疗等非手术治疗等新技术在消化道肿瘤中的应用进行系统阐述。</t>
  </si>
  <si>
    <t>医务工作者</t>
  </si>
  <si>
    <t>消化系肿瘤-诊疗</t>
  </si>
  <si>
    <t>978-7-5587-1285-2</t>
  </si>
  <si>
    <t>实用临床康复医学精要</t>
  </si>
  <si>
    <t>张新主编</t>
  </si>
  <si>
    <t>R49</t>
  </si>
  <si>
    <t>全书内容包含康复医学的概念、内容与分类、康复治疗技术等内容，较为详细的介绍了各种康复疗法的基础、分类、运动处方的临床应用。将临床常见疾病的康复治疗技术分类展开，逐个剖析论述，进一步明确了康复治疗学在医学领域中的地位和作用。本书强调科学性、先进性和实用性，概念准确、层次分明、结构合理、叙述清晰，适于养生保健、康复治疗技术专业人士使用，也可供从事康复治疗工作的广大临床工作者参考阅读。</t>
  </si>
  <si>
    <t>本书适于养生保健、康复治疗技术专业人士使用，也可供从事康复治疗工作的广大临床工作者参考阅读。</t>
  </si>
  <si>
    <t>康复医学</t>
  </si>
  <si>
    <t>978-7-5587-1308-8</t>
  </si>
  <si>
    <t>临床检验医学基础与进展</t>
  </si>
  <si>
    <t>王志强主编</t>
  </si>
  <si>
    <t>R446.1</t>
  </si>
  <si>
    <t>578页</t>
  </si>
  <si>
    <t>本书简要介绍了临床实验室质量管理、检验基础、血液学检验、化学检验、免疫学检验、微生物学检验以及院内感染的监测、医源性疾病的防治及临床检验相关法律法规等相关内容。希望本书可以让临床医护人员快速、全面地了解各种医学检验项目的临床意义。本书着重突出临床实用性，适合于临床各科室、检验人员以及医学院校在校生参考阅读。</t>
  </si>
  <si>
    <t>本书适合于临床各科室、检验人员以及医学院校在校生参考阅读。</t>
  </si>
  <si>
    <t>临床医学-医学检验</t>
  </si>
  <si>
    <t>978-7-5587-1313-2</t>
  </si>
  <si>
    <t>肛肠疾病中西医治疗进展与实践</t>
  </si>
  <si>
    <t>卞瑞祺主编</t>
  </si>
  <si>
    <t>462页</t>
  </si>
  <si>
    <t>本书系统地介绍了肛肠疾病的解剖、生理、病理免疫等基础理论和最新观念，从中西医结合的角度对各种肛肠疾病做了全面系统地阐述，特别突出了对各种疾病的最新诊疗进展。该书深入浅出，中西合参，内容新颖，论述详尽，对从事临床工作的肛肠科医生及研究生有积极的指导作用。</t>
  </si>
  <si>
    <t>本书适合内科、肛肠科临床医师及相关医学院校学生参考阅读。</t>
  </si>
  <si>
    <t>肛门疾病-中西医结合疗法</t>
  </si>
  <si>
    <t>978-7-5587-1710-9</t>
  </si>
  <si>
    <t>妇产科疾病诊治理论与实践</t>
  </si>
  <si>
    <t>刘红霞主编</t>
  </si>
  <si>
    <t>本书以妇产科临床医师工作中常用知识为主体，参照新近发布的各种指南编写而成，充分体现了内容的实用性、权威性和先进性。全书将妇产科常见疾病简明扼要地归纳为临床表现及体征，辅助检查和治疗等多个方面，不仅体现了现代先进诊疗水平，而且实用性突出。</t>
  </si>
  <si>
    <t>978-7-5587-1711-6</t>
  </si>
  <si>
    <t>临床骨科疾病诊治基础与进展</t>
  </si>
  <si>
    <t>宰庆书主编</t>
  </si>
  <si>
    <t>本书较为全面地反映了骨科疾病规范化诊疗与护理技术的发展水平，具有较高的学术价值和实用价值。书中阐述了骨科相关疾病的概述、临床表现、检查、诊断及治疗，展现了骨科疾病的临床诊断与治疗过程中不同角度的思维方式，以便广大临床医师在较短时间内，系统、全面地了解掌握骨科疾病的基础理论、临床诊断与治疗方法。</t>
  </si>
  <si>
    <t>本书适合骨科医学工作者以及广大临床医师。</t>
  </si>
  <si>
    <t>978-7-5553-6880-9</t>
  </si>
  <si>
    <t>解析几何</t>
  </si>
  <si>
    <t>马慧龙著</t>
  </si>
  <si>
    <t>O182</t>
  </si>
  <si>
    <t>本书以“解析几何”为选题，主要探讨向量代数、空间的平面和直线、常见曲面、等距变换与仿射变换、射影几何学初步以及GeoGebra软件与CAI软件在解析几何教学中的应用相关内容。</t>
  </si>
  <si>
    <t>本书可作为高等院校师生教材使用。</t>
  </si>
  <si>
    <t>解析几何-师范大学</t>
  </si>
  <si>
    <t>978-7-5553-6881-6</t>
  </si>
  <si>
    <t>基于BIM技术的土木工程施工新技术应用</t>
  </si>
  <si>
    <t>宋金灿著</t>
  </si>
  <si>
    <t>本书结合BIM技术的概念、特点以及绿色建筑的概念、设计策略，以及基于BIM技术的项目管理的优势等内容，力求使建筑工程项目设计方案进一步完善优化，更好地满足绿色建筑各项指标完美的要求，为绿色建筑设计提供可靠的、实效的技术支持。</t>
  </si>
  <si>
    <t>土木工程-建筑设计</t>
  </si>
  <si>
    <t>978-7-5587-1289-0</t>
  </si>
  <si>
    <t>常见呼吸系统疾病诊疗策略</t>
  </si>
  <si>
    <t>韩颖莉主编</t>
  </si>
  <si>
    <t>524页</t>
  </si>
  <si>
    <t>本书主要介绍了呼吸科常见疾病的临床诊疗思维及常用治疗技术。内容涵盖疾病的病因、临床表现、诊断和鉴别诊断。同时，也简要阐述了临床医师在治疗过程中的相关诊疗技巧。全书思路清晰，内容合理，旨在帮助呼吸科临床医师将呼吸系统疾病的诊疗新理念和新技术应用于临床，更好的造福于广大患者。</t>
  </si>
  <si>
    <t>978-7-5587-1246-3</t>
  </si>
  <si>
    <t>现代眼科疾病诊疗学</t>
  </si>
  <si>
    <t>李玲主编</t>
  </si>
  <si>
    <t>本书重点介绍了眼科学的现代研究进展、眼科临床学检查、眼科临床影像诊断、眼睑疾病、泪器疾病、眼表疾病、结膜疾病、角膜疾病、葡萄膜疾病、晶状体疾病、青光眼、玻璃体疾病、视网膜疾病、斜视与弱视、屈光不正、眼外伤和职业性损伤、眼科常用治疗药物等内容。全书内容新颖、全面、重点突出、实用性强，适用于眼科医师及相关学科人员参考学习，亦可作为医药院校、科研教学和学生的参考用书。</t>
  </si>
  <si>
    <t>978-7-5578-6701-0</t>
  </si>
  <si>
    <t>中药药理与临床运用(上下册）</t>
  </si>
  <si>
    <t>沈丕安</t>
  </si>
  <si>
    <t>R285</t>
  </si>
  <si>
    <t>1066页</t>
  </si>
  <si>
    <t>本书为沈丕安教授主编的系列中医中药现代化丛书之一。本书是一部以临床为主的中医中药著作。全书分总论和各论两大部分。总论主要介绍中药与辨证论治的关系，中药的现代研究概况以及中药不良反应研究概况等内容。各论分十三章，共计有583种，对不良反应也分成了三档，传统的，现代研究，以及个人的临床体会。这许多内容是对国内中药书编写的一个新的发展。本书将中医传统理论，辨证论治与现代药理研究，以及临床应用体会，这种三结合方面的内容，有所突破，属于国内首创的著作。</t>
  </si>
  <si>
    <t>本书可给中医和中西结合医师临床、教学和科研参考，也可给民间对中医中药有兴趣的人士学习参考。</t>
  </si>
  <si>
    <t>中药学-药理学</t>
  </si>
  <si>
    <t>978-7-5170-8540-9</t>
  </si>
  <si>
    <t>面向强噪声场景的低秩稀疏学习视觉目标跟踪方法</t>
  </si>
  <si>
    <t>田丹著</t>
  </si>
  <si>
    <t>TP302.7</t>
  </si>
  <si>
    <t>本书研究面向强噪声场景的低秩稀疏学习视觉目标跟踪方法。基于变分法和分数阶微积分理论改善强噪声场景下的视觉信息质量问题；基于低秩表示和稀疏表示理论解决目标外观多样性情况下的表观建模问题；基于融合LASSO、变分法和分数阶微积分理论解决复杂环境遮挡带来的目标特征丢失问题和目标快速运动带来的跟踪漂移问题；基于反向稀疏表示描述解决跟踪模型在线学习的计算效率问题。</t>
  </si>
  <si>
    <t>本书可供高等院校自动化、计算机、电子信息等相关专业的本科生和研究生，以及从事计算机视觉和数字图像处理领域的工程技术人员和研究人员参考阅读。</t>
  </si>
  <si>
    <t>计算机视觉-视觉跟踪</t>
  </si>
  <si>
    <t>978-7-5170-8557-7</t>
  </si>
  <si>
    <t>苹果专业信息服务系统数学模型及数据库研究</t>
  </si>
  <si>
    <t>王志军, 程述汉著</t>
  </si>
  <si>
    <t>S661.1-39</t>
  </si>
  <si>
    <t>164页</t>
  </si>
  <si>
    <t>本书的主要研究内容为苹果专业信息服务系统中的数学模型构建与应用，系统数据库的总体设计与实现。数学模型是“数字苹果”的科学基础与核心技术，它使得农业科学从经验水平提高到理论水平。用数学模型技术研究苹果的生产经营活动，可以使管理者在苹果的生产管理决策上实现最优化；在生产管理上降低成本，提高劳动生产率；在生产资料上节约资源，最大限度地保护环境；在经济效益上促进果农增收，实现苹果产业的可持续发展。本书详细介绍了苹果专业信息服务系统。该系统的主要功能模块包括信息采集模块、数据存储和处理模块、信息发布模块、专家库模块</t>
  </si>
  <si>
    <t>本书可作为苹果种植及管理的相关人士的参考用书。</t>
  </si>
  <si>
    <t>信息技术-应用</t>
  </si>
  <si>
    <t>978-7-5170-8521-8</t>
  </si>
  <si>
    <t>胞外生物高聚物制备及其污染物吸附机理研究</t>
  </si>
  <si>
    <t>毛艳丽著</t>
  </si>
  <si>
    <t>X703.1</t>
  </si>
  <si>
    <t>胞外生物高聚物属于天然有机高分子物质，安全无毒，易被微生物降解，无二次污染。针对环境中大多持久性污染物以痕量/超痕量存在而导致分析检测困难的问题，本团队进行了高吸附性能胞外生物高聚物产生菌的筛选、分离和鉴定，并对其吸附分离重金属及抗生素等水体持久性污染物的行为及机理进行了研究，对实现环境持久性污染物的实时监测，维护人类健康与安全具有重要意义。本书结构合理，内容通俗易懂，科学性强，可作为生物工程、生物技术、生物科学专业的参考用书，也可作为相关领域的研究人员和工程技术人员的参考用书。</t>
  </si>
  <si>
    <t>本书可作为生物工程,生物技术,生物科学专业的参考用书,也可作为相关领域的研究人员和工程技术人员的参考用书.</t>
  </si>
  <si>
    <t>水污染-重金属污染</t>
  </si>
  <si>
    <t>978-7-5194-4980-3</t>
  </si>
  <si>
    <t>石漠化地区绿色发展模式研究</t>
  </si>
  <si>
    <t>柯水发著</t>
  </si>
  <si>
    <t>P942.073</t>
  </si>
  <si>
    <t>本书是研究石漠化地区绿色发展的学术专著。本书在介绍研究背景、研究意义，综述相关研究成果的基础上，概述了石漠化地区概况及生产生活特点，阐释了绿色发展的界定、特性及本质要求，进而论述了绿色发展政策制度体系，介绍了中国和西部绿色发展的主要行动，阐述了石漠化地区农业、林业、草畜行业的绿色发展模式以及田园综合体和山水林田湖发展模式，基于成本收益理论和分析框架，以四川筠连县春风村李子树下种红薯替换为李子树下种黄精为例进行成本收益比较分析。</t>
  </si>
  <si>
    <t>经济发展研究相关人员</t>
  </si>
  <si>
    <t>沙漠化-研究-中国</t>
  </si>
  <si>
    <t>978-7-5170-2388-3</t>
  </si>
  <si>
    <t>支持QoS的交换技术研究</t>
  </si>
  <si>
    <t>李秀芹著</t>
  </si>
  <si>
    <t>TN91</t>
  </si>
  <si>
    <t>本书从交换结构和调度算法两方面介绍了交换技术的QoS保障机制和性能评价模型。主要内容包括: 绪论、支持QoS的交换结构及调度算法分析、基于标识支持区分QoS的CICQ调度机制研究等。</t>
  </si>
  <si>
    <t>通信技术专业人员</t>
  </si>
  <si>
    <t>通信交换</t>
  </si>
  <si>
    <t>978-7-5170-2564-1</t>
  </si>
  <si>
    <t>酶工程技术及应用探析</t>
  </si>
  <si>
    <t>Q814.9</t>
  </si>
  <si>
    <t>306页</t>
  </si>
  <si>
    <t>全书主要内容包括: 绪论, 酶的生物合成法, 酶的分离和纯化方法, 酶的定点突变, 酶分子的定向进化, 酶的化学修饰, 有机介质中水和有机溶剂对酶催化反应的影响, 有机介质中酶催化反应的类型条件极其控制, 酶非水相催化的应用, 酶反应器的类型与特点等。</t>
  </si>
  <si>
    <t>酶工程研究相关人员</t>
  </si>
  <si>
    <t>酶工程-应用</t>
  </si>
  <si>
    <t>978-7-5170-2189-6</t>
  </si>
  <si>
    <t>中国建筑概论</t>
  </si>
  <si>
    <t>郭海萍，罗能，吉志伟主编</t>
  </si>
  <si>
    <t>TU-862</t>
  </si>
  <si>
    <t>本书以时间为线索介绍了中国古代建筑、近代建筑、现代建筑的发展情况, 并对中国建筑的设计、材料和构造进行了阐述, 全书语言简明扼要, 逻辑清楚, 并配有大量的图片, 对理论内容进行了补充说明。</t>
  </si>
  <si>
    <t>建筑艺术-中国</t>
  </si>
  <si>
    <t>978-7-80718-474-4</t>
  </si>
  <si>
    <t>随园食单·白门食谱·冶城蔬谱·续冶城蔬谱</t>
  </si>
  <si>
    <t>南京出版社</t>
  </si>
  <si>
    <t>2020.05</t>
  </si>
  <si>
    <t>（清）袁枚撰</t>
  </si>
  <si>
    <t>TS972.117</t>
  </si>
  <si>
    <t>12, 168页</t>
  </si>
  <si>
    <t>本套书汇集了南京历史上传世的四部著名食谱, 为我们了解南京饮食文化的源流和饮食习俗的变迁提供了十分珍贵的文献资料。</t>
  </si>
  <si>
    <t>食谱研究相关人员及爱好者</t>
  </si>
  <si>
    <t>烹饪-中国-清前期</t>
  </si>
  <si>
    <t>南京稀见文献丛刊</t>
  </si>
  <si>
    <t>978-7-5533-2719-8</t>
  </si>
  <si>
    <t>火灾</t>
  </si>
  <si>
    <t>2020.08</t>
  </si>
  <si>
    <t>姜波</t>
  </si>
  <si>
    <t>TU998.12</t>
  </si>
  <si>
    <t>155页, [2] 页图版</t>
  </si>
  <si>
    <t>本书紧紧围绕国家应急管理部公示的工作职责, 结合人民生活实践中的热点问题和最新案例, 普及火灾应急救援的相关知识。内容包括: 认识火灾 ; 消防安全实用知识 ; 住宅火灾防范与逃生等。</t>
  </si>
  <si>
    <t>火灾-灾害防治</t>
  </si>
  <si>
    <t>“应急避险”丛书</t>
  </si>
  <si>
    <t>978-7-5533-2720-4</t>
  </si>
  <si>
    <t>地震</t>
  </si>
  <si>
    <t>2020.11</t>
  </si>
  <si>
    <t>黄周传</t>
  </si>
  <si>
    <t>P315.9</t>
  </si>
  <si>
    <t>本书紧紧围绕国家应急管理部公示的工作职责, 结合人民生活实践中的热点问题和最新案例, 普及地震应急救援的相关知识。在梳理基本科普知识基础之上, 系统介绍地震的危害、预警及应对等内容, 语言通俗, 内容全面, 配以高清手绘插图, 图文并茂, 集趣味性和创新性为一体, 使读者在短时间内就能够了解地震灾害, 掌握基本的防范和逃生方法, 提升面对突发灾害的能力, 具有科学性、实用性以及创新性等特点。</t>
  </si>
  <si>
    <t>地震预防</t>
  </si>
  <si>
    <t>978-7-5533-2721-1</t>
  </si>
  <si>
    <t>洪涝</t>
  </si>
  <si>
    <t>2020.12</t>
  </si>
  <si>
    <t>沈澄</t>
  </si>
  <si>
    <t>P426.616</t>
  </si>
  <si>
    <t>本书结合人民生活实践中的热点问题和最新案例, 普及洪涝应急救援的相关知识。不仅有助于读者科学地认识洪涝灾害, 更详细介绍了个人如何防御洪涝灾害, 社会如何防治洪涝灾害。本书语言通俗, 内容全面, 配以高清手绘插图, 图文并茂具有高度的实用性。</t>
  </si>
  <si>
    <t>水灾-灾害防治</t>
  </si>
  <si>
    <t>978-7-5533-2722-8</t>
  </si>
  <si>
    <t>台风</t>
  </si>
  <si>
    <t>周鹏</t>
  </si>
  <si>
    <t>P425.6</t>
  </si>
  <si>
    <t>144页</t>
  </si>
  <si>
    <t>本书紧紧围绕国家应急管理部公示的工作职责, 结合人民生活实践中的热点问题和最新案例, 普及台风应急救援的相关知识。在梳理基本科普知识基础之上, 系统介绍台风的危害、预警及应对等内容, 语言通俗, 内容全面, 配以高清手绘插图, 图文并茂, 集趣味性和创新性为一体, 使读者在短时间内就能够了解台风灾害, 掌握基本的防范和逃生方法, 提升面对突发灾害的能力, 具有科学性、实用性以及创新性等特点。</t>
  </si>
  <si>
    <t>台风灾害-灾害防治</t>
  </si>
  <si>
    <t>978-7-5661-2577-4</t>
  </si>
  <si>
    <t>船舶行业安全生产标准化达标应知应会读本</t>
  </si>
  <si>
    <t>韩笑妍主编</t>
  </si>
  <si>
    <t>U673.4-65</t>
  </si>
  <si>
    <t>97页</t>
  </si>
  <si>
    <t>本书盖了公司级/院级领导干部、安全生产管理人员、安全生产标准化自评人员、班组长及一线作业人员等四类人员在日常安全生产管理，特别是安全生产标准化达标过程中应了解和掌握的安全生产法律法规、安全生产管理知识、集团安全生产文化、《舰船行业安全生产标准化考评标准》知识和安全生产技术等方面应该掌握的内容。</t>
  </si>
  <si>
    <t>本书可作为船舶企业管理人员及安全技术人员培训教材。</t>
  </si>
  <si>
    <t>造船工业-安全生产</t>
  </si>
  <si>
    <t>船舶安全系列丛书</t>
  </si>
  <si>
    <t>978-7-5587-0841-1</t>
  </si>
  <si>
    <t>基础医学概论</t>
  </si>
  <si>
    <t>闫磊, 孙凯, 李福娟 主编</t>
  </si>
  <si>
    <t>R3</t>
  </si>
  <si>
    <t>本书内容包括系统解剖学，组织学与胚胎学、生理学、细胞生物学、生物化学、病原生物学等6个篇章，重点阐述了基础医学的基本理论、基本知识和基本技能，同时兼顾基础医学领域新知识、新技术的介绍。</t>
  </si>
  <si>
    <t>基础医学-概论</t>
  </si>
  <si>
    <t>978-7-5416-9906-1</t>
  </si>
  <si>
    <t>临床应用真菌学检验</t>
  </si>
  <si>
    <t>汪璐著</t>
  </si>
  <si>
    <t>R446.5</t>
  </si>
  <si>
    <t>本书系统介绍医学真菌、真菌实验室安全防护、浅（深）部真菌标本采集及处理、真菌直接检查、肺孢子菌检测、真菌培养、酵母菌鉴定、丝状真菌的鉴定、真菌分子检测、真菌血清学检验技术、常用抗真菌药物及真菌耐药机制、真菌药物敏感试验、常见真菌病及图谱、典型真菌病例等内容。</t>
  </si>
  <si>
    <t>真菌病-医学检验</t>
  </si>
  <si>
    <t>978-7-5587-0945-6</t>
  </si>
  <si>
    <t>美容整形外科临床中医学美学的应用</t>
  </si>
  <si>
    <t>庄惠著</t>
  </si>
  <si>
    <t>本书主要包括6章内容，主要是医学美学基本知识、肉毒素注射、眼整形术的基本原则和基本技术、重睑成形术、乳房下垂、乳房缩小整形术。书中附有部分美容手术操作及手术并发症的照片，图文并茂，专业指导性强，以增加读者的感性认识。</t>
  </si>
  <si>
    <t>医学美学专业人员</t>
  </si>
  <si>
    <t>美容-整形外科学</t>
  </si>
  <si>
    <t>978-7-5416-9741-8</t>
  </si>
  <si>
    <t>医患无争</t>
  </si>
  <si>
    <t>赖良 著</t>
  </si>
  <si>
    <t>R197.322</t>
  </si>
  <si>
    <t>本书是一本关于医生和患者的书，也是一本关于人情冷暖的书。从走进医学院的寒窗苦读，到成为一个普通的医生，经历了20年的艰辛和幸福。这本书里包含有每天面对病人的喜悦，困惑，无奈；一些常见病的健康建议等等。因为对医生这个职业的坚守和认真，因为不辜负信任医生的病人们，也为了让更多的人理解医生护士的工作，作者写下了这本小书，这是一个普通医生对医患关系的个人见解。</t>
  </si>
  <si>
    <t>医院-人际关系学</t>
  </si>
  <si>
    <t>978-7-5587-1314-9</t>
  </si>
  <si>
    <t>骨质疏松症一本通</t>
  </si>
  <si>
    <t>王卫国主编</t>
  </si>
  <si>
    <t>R681</t>
  </si>
  <si>
    <t>本书以骨质疏松症的理论、实践和防治措施为主线，较系统地阐述了骨质疏松症的基础和防治措施，内容包括骨的结构和功能、骨质疏松症的病因、骨质疏松症的发病情况及危害、骨质疏松症的诊断、预防和治疗，具有较强的实用性和新颖性。书中不仅介绍了目前诊断骨质疏松的新技术，强调了预防重于治疗，且较全面地提出了骨质疏松症的预防和饮食治疗的策略以及方案。全书重点突出，简明扼要，查阅方便，对提高患者的防病意识，提高患者的生存质量具有普遍的指导意义。</t>
  </si>
  <si>
    <t>从事医学行业工作者以及大众读者</t>
  </si>
  <si>
    <t>骨质疏松-防治</t>
  </si>
  <si>
    <t>978-7-5170-8641-3</t>
  </si>
  <si>
    <t>秸秆类生物质资源在能源及环境领域的应用探析</t>
  </si>
  <si>
    <t>郭毅萍著</t>
  </si>
  <si>
    <t>S38</t>
  </si>
  <si>
    <t>本书介绍了秸秆类生物质资源在能源和环境领域的一些应用基础研究。本书分为两部分：第一部分阐述了能源的发展历程以及秸秆类生物质资源在能源应用中的现状及特点，重点研究了秸秆类生物质资源在生物厌氧发酵制氢过程中存在的问题及一些处理方法和思路，针对秸秆类生物质在生物发酵制氢过程中存在的产氢效率不高以及生物质预处理成本高和利用效率低的问题，对生物质发酵产氢过程的重要参数进行了优化，并探讨了相关机理；第二部分初步探究了秸秆类生物质在环境领域的应用，考察了秸秆作为吸附剂对废水中重金属污染的处理能力的影响以及秸秆作为主要还</t>
  </si>
  <si>
    <t>本书可以为秸秆类生物质在相关领域的应用提供依据，同时也可作为相关专业学生的参考用书。</t>
  </si>
  <si>
    <t>秸秆-生物能源</t>
  </si>
  <si>
    <t>978-7-5170-8606-2</t>
  </si>
  <si>
    <t>机械车辆集中润滑系统模糊控制、装置设计及应用研究</t>
  </si>
  <si>
    <t>彭晗, 范以撒著</t>
  </si>
  <si>
    <t>U464.137</t>
  </si>
  <si>
    <t>本书综合运用摩擦学、流体力学、模糊控制理论、计算机仿真技术、现代设计方法等知识，通过对机械车辆集中润滑系统的特点进行分析，应用模糊仿真控制技术对该系统进行模糊控制，应用现代设计方法对该系统进行装置设计，并对其具体应用展开研究。本书内容丰富、实用性强，在研究对机械车辆集中润滑系统的模糊控制与装置设计的理论知识基础上，又通过具体实例和应用分析，使理论知识变得浅显易懂，增强其操作性及应用性。本书是一部对机械车辆集中润滑系统模糊控制、装置设计及应用进行系统全面研究的著作，可供机械车辆相关领域的大学生、研究生、教师</t>
  </si>
  <si>
    <t>本书可供机械车辆相关领域的大学生、研究生、教师、科研工作者、管理工作者等参考阅读。</t>
  </si>
  <si>
    <t>车辆-集中润滑</t>
  </si>
  <si>
    <t>978-7-5473-1561-3</t>
  </si>
  <si>
    <t>财务幸福简明指南</t>
  </si>
  <si>
    <t>77天点亮富足生活</t>
  </si>
  <si>
    <t>东方出版中心</t>
  </si>
  <si>
    <t>（美）乔纳森·克莱门茨 著</t>
  </si>
  <si>
    <t>TS976.15-62</t>
  </si>
  <si>
    <t>线装</t>
  </si>
  <si>
    <t>本书是一本帮助你逐步打造梦寐以求的生活的日常指南。与金融大师乔纳森·克莱门茨一起, 你将开启一段为期77天的旅程, 每天只需花5-10分钟。在此过程中, 你不仅会找到让你的财务管理井然有序的方法, 而且还会发现一些关于你自身以及你的金钱观方面的真实情况--包括可能会阻碍你实现目标的旧有想法。</t>
  </si>
  <si>
    <t>理财投资相关研究人员</t>
  </si>
  <si>
    <t>家庭管理-财务管理</t>
  </si>
  <si>
    <t>978-7-5199-0845-4</t>
  </si>
  <si>
    <t>中文版3ds Max案例制作实训应用教程</t>
  </si>
  <si>
    <t>研究出版社</t>
  </si>
  <si>
    <t>2020.10</t>
  </si>
  <si>
    <t>贾荣玉主编</t>
  </si>
  <si>
    <t>TP391.414</t>
  </si>
  <si>
    <t>324页</t>
  </si>
  <si>
    <t>全书内容丰富，注重实用，重点突出，通俗易懂，非常适合广大3ds Max初学者使用。初学者通过本书的学习，能初步掌握使用3ds Max软件制作绘制技法，满足工作中实际需要，同时在初步学习的基础上融会贯通、学以致用。</t>
  </si>
  <si>
    <t>本书适用于视觉传播设计与制作、建筑设计、室内装饰设计、展示设计、广告设计与制作、环境艺术设计及数字媒体艺术设计等设计艺术类专业。</t>
  </si>
  <si>
    <t>三维动画软件</t>
  </si>
  <si>
    <t>978-7-5587-0784-1</t>
  </si>
  <si>
    <t>汽车发动机与维修技术</t>
  </si>
  <si>
    <t>缑庆伟著</t>
  </si>
  <si>
    <t>U472.43</t>
  </si>
  <si>
    <t>全书共分九章，系统阐述了汽车发动机的构造、原理、维修及常见故障诊断方法，并对将在汽车发动机上推广使用的新结构、新技术作了较详细的介绍。内容包括：发动机与维修技术基础知识、曲柄连杆机构与维修、配气机构与维修、汽油机化油器式燃料供给系与维修、汽油机电控燃油喷射系统与维修、冷却系与维修、润滑系与维修、柴油机燃料供给系与维修、发动机整体拆装与综合故障诊断。</t>
  </si>
  <si>
    <t>978-7-5587-0818-3</t>
  </si>
  <si>
    <t>突发公共卫生事件理论与实践</t>
  </si>
  <si>
    <t>范从华著</t>
  </si>
  <si>
    <t>本书通过介绍突发公共卫生事件管理研究的背景，归纳综述国内外有关突发公共卫生事件管理方面的研究现状及趋势，探究了管理理论运用在突发公共卫生事件管理上的可行性，引出理论、实践和方法。通过比较国外和中国现有的突发公共卫生管理体系，分析了我国在突发公共卫生事件管理上存在的问题与不足，得出相应的启示和借鉴。以重大疫情为案例，例证项目管理在对突发疫情处理中的应用，探讨项目管理在其他突发公共卫生事件中的推广，以此强化理论与实际的联系。</t>
  </si>
  <si>
    <t>公共卫生研究相关人员</t>
  </si>
  <si>
    <t>公共卫生-突发事件-中国</t>
  </si>
  <si>
    <t>978-7-5416-9742-5</t>
  </si>
  <si>
    <t>环境监测与环境管理</t>
  </si>
  <si>
    <t>黄功跃 著</t>
  </si>
  <si>
    <t>X83</t>
  </si>
  <si>
    <t>本书着眼于环境监测和环境管理两方面，论述了环境监测的基本概念，以及水、大气、土壤、噪声等方面的环境监测和评价，介绍了开展环境管理的一些手段，分析了城市和农村的环境管理实践，探究了环境管理与环境监测之间的关系。以环境监测与环境管理的有机结合推动有关环境管理水平的提高和环境质量的改善。</t>
  </si>
  <si>
    <t>环境专业相关人员</t>
  </si>
  <si>
    <t>环境监测</t>
  </si>
  <si>
    <t>978-7-5618-6691-7</t>
  </si>
  <si>
    <t>天津大学海洋技术本科专业教育培养体系</t>
  </si>
  <si>
    <t>翟京生主编</t>
  </si>
  <si>
    <t>P7</t>
  </si>
  <si>
    <t>本书针对天津大学海洋技术本科专业设计理念、培养目标、毕业要求、课程体系建设以及课程目标达成度等内容进行了全面的梳理和阐述, 内容包括: 海洋技术本科专业设计理念 ; 海洋技术本科专业培养模式等。</t>
  </si>
  <si>
    <t>海洋专业研究相关人员</t>
  </si>
  <si>
    <t>新工科系列丛书</t>
  </si>
  <si>
    <t>978-7-5661-2001-4</t>
  </si>
  <si>
    <t>松花江干流流凌演进机理及堤防防护技术</t>
  </si>
  <si>
    <t>耿贺松[等]著</t>
  </si>
  <si>
    <t>TV871.2</t>
  </si>
  <si>
    <t>151页</t>
  </si>
  <si>
    <t>本书在课题组多年来水利工程研究基础上, 特别是结命近年来关于季靠性冰冻河流想关技术的研究成果, 从流凌演进数值模拟与实验研究、流凌演进全视景仿真模拟技术、冰凌作用下提防防护技术三个方面对松花江干流流凌演进机理及堤防防护技术做了较为深入完善的论述和探讨。</t>
  </si>
  <si>
    <t>防洪工程研究相关人员</t>
  </si>
  <si>
    <t>978-7-5661-2654-2</t>
  </si>
  <si>
    <t>核电焊接操作工项目考试技能操作标准化培训教程</t>
  </si>
  <si>
    <t>王绍国，徐锴，吴东球主编</t>
  </si>
  <si>
    <t>TM623</t>
  </si>
  <si>
    <t>本教材主要依据HAF003《核电厂质且保证安全规定》、HAF603《民用核承压设备焊工及焊接操作工培训、考试和取证管理办法》、并参考了电力行业相关规程编写而成。内容包括核电基本知识、质量保证、核承压设备常用钢材、焊接材料、焊接方法和设备、核设备建造的焊接工艺、焊接应力与变形、焊接接头的性能及其影响因素等。</t>
  </si>
  <si>
    <t>本书适用于核电焊接操作工的培训与考核，也可供核电焊接技术人员参考。</t>
  </si>
  <si>
    <t>核电厂-焊接工艺</t>
  </si>
  <si>
    <t>978-7-5618-6624-5</t>
  </si>
  <si>
    <t>Potosop核心技术项目实战</t>
  </si>
  <si>
    <t>天津滨海迅腾科技集团有限公司 编著</t>
  </si>
  <si>
    <t>TP391.413</t>
  </si>
  <si>
    <t>238页</t>
  </si>
  <si>
    <t>本书主要涉及六个项目, 即UI设计、摄影作品的后期处理、计算机生成手绘图效果、图形创意设计、文字设计、平面海报设计、最后还附有介绍插件的附录。</t>
  </si>
  <si>
    <t>企业级卓越人才培养解决方案“十三五”规划教材</t>
  </si>
  <si>
    <t>图象处理软件-职业大学</t>
  </si>
  <si>
    <t>978-7-5618-6651-1</t>
  </si>
  <si>
    <t>大数据综合应用项目实战</t>
  </si>
  <si>
    <t>天津滨海迅腾科技集团有限公司编著</t>
  </si>
  <si>
    <t>本书分八个项目，内容包括：项目背景；需求分析；系统详细设计；数据库设计；登录与人员管理模块；综合信息分析模块；学生数据分析模块；系统测试和部署。</t>
  </si>
  <si>
    <t>职业院校计算机专业师生以及计算机数据处理专业人员。</t>
  </si>
  <si>
    <t>数据处理-职业大学</t>
  </si>
  <si>
    <t>978-7-5587-1221-0</t>
  </si>
  <si>
    <t>污水治理与环境保护</t>
  </si>
  <si>
    <t>张艳梅著</t>
  </si>
  <si>
    <t>本书主要从水污染及其危害、我国水污染现状及发展趋势、水污染防治、生态系统与环境保护等方面分析了水资源危机带来的生存与发展问题，随之提出防治技术与方法。努力寻求可持续发展之路。本书内容丰富，提出的也是当今面临的严峻的环境问题，这对环境整治和保护具有很好推动作用。</t>
  </si>
  <si>
    <t>污水处理-研究</t>
  </si>
  <si>
    <t>978-7-5587-0971-5</t>
  </si>
  <si>
    <t>天然药物化学与药物管理</t>
  </si>
  <si>
    <t>薛天乐, 贾德文, 曾嘉
主编</t>
  </si>
  <si>
    <t>R284</t>
  </si>
  <si>
    <t>307页</t>
  </si>
  <si>
    <t>本书运用现代科学理论与方法研究天然药物化学成分与药物管理方面的内容。主要包括各种天然药物化学成分和活性成分的结构特点、理化性质、提取分离方法及结构鉴定等知识，还包括主要化学成分的生物合成途径及药物管理方面的内容。</t>
  </si>
  <si>
    <t>药品管理研究相关人员以及药物化学研究相关人员</t>
  </si>
  <si>
    <t>生药学-药物化学</t>
  </si>
  <si>
    <t>978-7-5587-0840-4</t>
  </si>
  <si>
    <t>常见建筑结构加固与技术创新</t>
  </si>
  <si>
    <t xml:space="preserve"> 刘水, 李艳梅, 冯克清主编</t>
  </si>
  <si>
    <t>TU746.3</t>
  </si>
  <si>
    <t>本书系统地介绍了建筑结构加固与技术创新的相关知识。第一章主要介绍建筑结构加固的基本常识以及学习这门课程的基本方法。第二、三、四章主要围绕钢筋混凝土受弯、受压构件以及屋架的加固分别进行介绍，第五章和第六章分别介绍砌体结构和钢结构建筑加固相关内容。第七章重点介绍既有建筑物地基基础的加固，第八章、第九章分别介绍建筑物的纠偏和迁移，第十章重点介绍建筑物的抗震鉴定与加固。最后一章对建筑结构的新技术新工艺进行介绍，全书内容结构合理，条理清晰分明，注重内容的系统性和知识的实用性，全面反映了常用建筑结构加固与技术创新的研</t>
  </si>
  <si>
    <t>建筑专业以及工程施工专业人员</t>
  </si>
  <si>
    <t>建筑结构-加固</t>
  </si>
  <si>
    <t>978-7-5587-1012-4</t>
  </si>
  <si>
    <t>特长隧道施工机械配套及工艺标准化技术研究</t>
  </si>
  <si>
    <t xml:space="preserve"> 李科, 冯恩耀, 黄红勇主编</t>
  </si>
  <si>
    <t>U455</t>
  </si>
  <si>
    <t>416页</t>
  </si>
  <si>
    <t>本书书是作者结合自己的工程实践提出目前在特长隧道的设计、施工中存在的问题和对策措施以及工艺标准，供与同行探讨。全书内容包括：公路隧道设计与施工技术、铁路隧道设计与施工技术、软弱围岩隧道施工技术、特长隧道施工技术，以及相关案例分析。全书内容新颖、丰富，又结合实际，对道路施工中遇到的相关技术问题进行了详细分析，有助于相关从业人员学习和借鉴，具有一定的学术价值。</t>
  </si>
  <si>
    <t>隧道施工专业相关人员</t>
  </si>
  <si>
    <t>特长隧道-隧道施工</t>
  </si>
  <si>
    <t>978-7-5587-0988-3</t>
  </si>
  <si>
    <t>河道生态堤防工程设计研究</t>
  </si>
  <si>
    <t>廖颖娟, 占安安主编</t>
  </si>
  <si>
    <t>TV871</t>
  </si>
  <si>
    <t>本书对生态河道堤防以及河道治理的主要技术和方法进行了全面研究，如生态水利设计与应急技术、利用植物进行河道治理的技术、堤坝建设中生态修复技术等等。此外，本书还以长江为例，分析了河流河道治理中的生态问题及解决对策。从一定程度上讲，本书对河道堤防建设的生态性分析具有较强的创新性。本书论述全面、语言严谨、逻辑清晰。</t>
  </si>
  <si>
    <t>河道防洪工程设计研究专业人员</t>
  </si>
  <si>
    <t>河道-堤防</t>
  </si>
  <si>
    <t>978-7-5170-8656-7</t>
  </si>
  <si>
    <t>希尔伯特空间中的框架及其应用</t>
  </si>
  <si>
    <t>庄智涛著</t>
  </si>
  <si>
    <t>O177.1</t>
  </si>
  <si>
    <t>134页</t>
  </si>
  <si>
    <t>本书以希尔伯特空间中的框架理论为基础，介绍了近几年框架研究中的一些热点问题。其主要内容包括Riesz对偶的性质及其等价性讨论，伪样条概念的推广及其生成的框架小波，相位恢复和广义相位恢复的稳定性等。 第1章简要介绍本书要用到的一些概念，包括各类空间、算子以及空间的基等。第2章主要介绍希尔伯特空间中Riesz对偶的概念、性质以及一些等价刻画。第3章主要介绍伪样条的正则性以及由伪样条构造的框架小波。第4章从双Lipschitz性质和Cramer Rao下界方面讨论了相位恢复和仿射相位恢复的稳定性。第5章介绍了广</t>
  </si>
  <si>
    <t>本书适合数学专业以及相关方向的研究人员参考使用。</t>
  </si>
  <si>
    <t>希尔伯特空间-研究</t>
  </si>
  <si>
    <t>978-7-5170-8657-4</t>
  </si>
  <si>
    <t>混合智能优化算法及其图像处理与分析应用</t>
  </si>
  <si>
    <t>刘伟, 叶志伟, 王明威 著</t>
  </si>
  <si>
    <t>本书对混合智能优化算法、机器学习、图像处理与分析三个前沿领域进行了论述，特别是围绕混合智能优化算法在图像处理分析和机器学习中的参数调优应用问题进行了深入探讨。主要内容包括智能优化算法的混合策略，以及混合智能优化算法在图像增强、图像特征抽取、图像匹配、高光谱图像降维、图像分类中的应用等。本书着重对上述领域的国内外发展现状进行总结 阐述，作者对混合智能优化算法在图像处理与分析领域中应用的思考。</t>
  </si>
  <si>
    <t>本书适合作为从事图像处理、智能计算相关工作的本科生、研究生、工程师和科研工作者的参考书。</t>
  </si>
  <si>
    <t>最优化算法-应用</t>
  </si>
  <si>
    <t>978-7-5630-6408-3</t>
  </si>
  <si>
    <t>婺文化丛书Ⅺ:兰溪百草文化</t>
  </si>
  <si>
    <t>河海大学出版社</t>
  </si>
  <si>
    <t>林鹏, 林马松编著</t>
  </si>
  <si>
    <t>R2-05</t>
  </si>
  <si>
    <t>兰溪自南宋（1151年）首设惠民药局以来，是历史上著名的中药材集散地，称雄包括安徽绩溪、浙江慈溪在内的全国“三溪”药都之首达八百年。清中期至民国，兰溪人在华东、华中、华南、华北开设的中药行店不下500家，仅金、衢、严、处、温5府中19县统计，就达326家，从业人员不下5000人。本书共12章节，包括江南药都兰溪发展史、兰溪中医药文化教育、兰溪中医药文化产业、中医药名师、民间故事传说等，扼要地介绍新中国成立前兰溪在省内外开设的中药店堂近400家，并通俗地介绍了自宋以来至今的名医200多位，是一本概括兰溪中医</t>
  </si>
  <si>
    <t>医药文化爱好者</t>
  </si>
  <si>
    <t>中国医药学-文化-兰溪</t>
  </si>
  <si>
    <t>婺文化丛书</t>
  </si>
  <si>
    <t>978-7-5170-1984-8</t>
  </si>
  <si>
    <t>有机化合物性质研究</t>
  </si>
  <si>
    <t>王卫东，杨彩玲，储艳兰主编</t>
  </si>
  <si>
    <t>O621.2</t>
  </si>
  <si>
    <t>本书主要包括: 链烃、芳香烃、卤代烃、醇、酚和醚、醛和酮、羧酸和羧酸衍生物、取代酿、含氮有机物、杂环化合物等有机化合物的性质与反应。</t>
  </si>
  <si>
    <t>有机化合物研究专业相关人员</t>
  </si>
  <si>
    <t>有机化合物-性质</t>
  </si>
  <si>
    <t>978-7-5170-1772-1</t>
  </si>
  <si>
    <t>化学分析方式及仪器研究</t>
  </si>
  <si>
    <t>韩爱鸿，李艳霞，张建夫编著</t>
  </si>
  <si>
    <t>本书主要介绍重要的化学分析方式和相应的仪器, 包括紫外可见分光光度分析、红外吸收光谱分析、原子光谱分析、核磁共振波谱分析等。</t>
  </si>
  <si>
    <t>化学分析专业人员</t>
  </si>
  <si>
    <t>化学分析</t>
  </si>
  <si>
    <t>978-7-5170-2130-8</t>
  </si>
  <si>
    <t>有机化学反应及其进展研究</t>
  </si>
  <si>
    <t>闫杰，时蕾，张立科编著</t>
  </si>
  <si>
    <t>本书主要介绍了有机反应的类型与原理，常见的重要反应有卤化反应、磺化和硫酸化反应、硝化和亚硝化反应、烷基化反应，酰基化反应、氨解和胺化反应、水解反应和缩合反应等。</t>
  </si>
  <si>
    <t>有机化学研究专业人员</t>
  </si>
  <si>
    <t>978-7-5170-2509-2</t>
  </si>
  <si>
    <t>有机化学合成反应原理及新技术研究</t>
  </si>
  <si>
    <t>伍丹韦瑞松，王莹主编</t>
  </si>
  <si>
    <t>本书分13章, 主要内容包括导言、氧化还原反应、常见有机合成反应、碳环合成反应、缩合与聚合反应、重氮化和偶合反应、分子重排反应、不对称合成技术、逆合成技术、催化技术、分子拆分技术、保护基团与导向基的引入、有机合成新技术等。</t>
  </si>
  <si>
    <t>有机化学研究相关人员</t>
  </si>
  <si>
    <t>978-7-5170-2416-3</t>
  </si>
  <si>
    <t>现代生物化学原理及技术研究</t>
  </si>
  <si>
    <t>杨天佑，张帆涛，赵艳编著</t>
  </si>
  <si>
    <t>Q5</t>
  </si>
  <si>
    <t>本书内容共分12章: 绪论, 蛋白质的结构与功能, 核酸的结构与功能, 维生素及微量元素, 酶化学及应用, 生物氧化, 糖代谢, 脂代谢, 蛋白质的降解和氨基酸代谢, 核苷酸的降解与代谢, 血液与肝脏的生物化学, 生物化学及新生物技术研究。</t>
  </si>
  <si>
    <t>生物化学研究相关人员</t>
  </si>
  <si>
    <t>生物化学-研究</t>
  </si>
  <si>
    <t>978-7-5170-2419-4</t>
  </si>
  <si>
    <t>无机反应与无机材料研究</t>
  </si>
  <si>
    <t>雷炳新，王珊珊，杨刚宾编著</t>
  </si>
  <si>
    <t>O611.3</t>
  </si>
  <si>
    <t>本书共分为10章，主要内容包括绪论、氧化还原反应、沉淀反应、酸碱反应、配位平衡、物质的结构、无机非金属材料、无机金属材料、无机功能材料、无机化学的进展等。</t>
  </si>
  <si>
    <t>无机材料研究人员</t>
  </si>
  <si>
    <t>无机化学-化学反应</t>
  </si>
  <si>
    <t>978-7-5170-1824-7</t>
  </si>
  <si>
    <t>分子生物反应与技术研究</t>
  </si>
  <si>
    <t>冀玉良，兰喜，王庆东主编</t>
  </si>
  <si>
    <t>Q7</t>
  </si>
  <si>
    <t>全书围绕分子生物反应与技术讨论, 主要内容包括导论, 遗传物质的分子本质, DNA、RNA、蛋白质的生物合成, 转座子, 生物基因表达的调控等。</t>
  </si>
  <si>
    <t>分子生物学研究专业人员</t>
  </si>
  <si>
    <t>分子生物学-研究</t>
  </si>
  <si>
    <t>978-7-5170-1773-8</t>
  </si>
  <si>
    <t>化学分析技术与原理研究</t>
  </si>
  <si>
    <t>杨玲娟，陈亚玲，马茹燕编著</t>
  </si>
  <si>
    <t>本书主要讲的是化学中常见的分析技术, 如滴定分析技术、色谱分析技术、分子发光分析技术、原子光谱分析技术、电化学分析技术等。</t>
  </si>
  <si>
    <t>化学分析专业相关人员</t>
  </si>
  <si>
    <t>978-7-5170-2600-6</t>
  </si>
  <si>
    <t>计算机网络安全原理与技术研究</t>
  </si>
  <si>
    <t>宋成明，赵文，常浩编著</t>
  </si>
  <si>
    <t>本书主要论述了计算机网络安全的基本原理与技术。全书共12章，主要包括：绪论、数字加密技术、数字签名与认证技术、信息隐藏技术、网络攻击技术、计算机病毒及恶意代码、防火墙技术、虚拟专用网术、入侵检测系统、网络操作系统安全、数据库系统安全等。</t>
  </si>
  <si>
    <t>计算机专业人员</t>
  </si>
  <si>
    <t>978-7-5170-3258-8</t>
  </si>
  <si>
    <t>高等数学基础理论与实验分析</t>
  </si>
  <si>
    <t>李向荣，王辉，金天坤主编</t>
  </si>
  <si>
    <t>本书内容包括：函数与极限；导数与微分；中值定理与导数的应用；不定积分；定积分及其应用；多元函数微分学；常微分方程；无穷级数等。</t>
  </si>
  <si>
    <t>978-7-5610-9377-1</t>
  </si>
  <si>
    <t>C-H键活化</t>
  </si>
  <si>
    <t>沈阳</t>
  </si>
  <si>
    <t>辽宁大学出版社</t>
  </si>
  <si>
    <t>李刚 著</t>
  </si>
  <si>
    <t>O621.13</t>
  </si>
  <si>
    <t>本书讲述了有机化学是一门重要的学科, 与人类健康、环境、能源、材料、国防以及社会发展等密切相关, 如构成生命的基础物质氨基酸、核酸, 以及常见的食品、药物, 还有石油化工相关产品等都属于有机化合物, C-H键是有机化合物中最丰富的化学键。</t>
  </si>
  <si>
    <t>化学专业相关人员</t>
  </si>
  <si>
    <t>有机化学-化学键</t>
  </si>
  <si>
    <t>978-7-5692-6296-4</t>
  </si>
  <si>
    <t>宽带激光脉冲的非线性时空演化及测量研究</t>
  </si>
  <si>
    <t>邓杨保著</t>
  </si>
  <si>
    <t>TN781</t>
  </si>
  <si>
    <t>149页</t>
  </si>
  <si>
    <t>本书属于宽带激光脉冲方面的著作, 由宽带激光脉冲非线性传输的基础理论、非均匀非线性介质中激光脉冲的时空传输特性研究、非线性传输过程中皮秒和飞秒激光脉冲时空演化的精密测量等部分组成。全书以宽带激光脉冲的非线性时空演化及测量, 阐述广义 (3+1) 维非线性薛定谔方程的解析解, 分析一种精密测量激光脉冲非线性传输过程中时域精细结构的方法的优点, 探讨不同空间位置的时间脉宽演化规律的方法。所以, 研究和精密测量高功率宽频带激光脉冲在非线性介质中的时空演化规律, 无论在理论上还是在实际应用上都具有十分重要的意义。</t>
  </si>
  <si>
    <t>本书适合从事光电领域或光通信方面的科技人员提供理论、技术方面的研究者和从业人员</t>
  </si>
  <si>
    <t>光脉冲-非线性</t>
  </si>
  <si>
    <t>978-7-5692-6138-7</t>
  </si>
  <si>
    <t>基于新型可充电锂电池固态和液态电解质的研究（精装）</t>
  </si>
  <si>
    <t>2020.02</t>
  </si>
  <si>
    <t>梅新艺著</t>
  </si>
  <si>
    <t>TM911</t>
  </si>
  <si>
    <t>本书围绕锂电池出现的上述问题展开了系统性的研究。本书主要研究讨论了两种可充电锂电池--锂离子电池和锂硫电池, 并提出了两种有效的研究方案: 第一种研究方案是基于传统的聚环氧乙烷 (PEO) 的固体聚合物电解质 (SPE) 体系; 第二种研究方案中精心设计了多个系列的室温离子液体 (RTILs), 用于有效遏制多硫化物穿梭现象。可以进一步加强和优化可充电锂电池中电解质体系的实用性能。</t>
  </si>
  <si>
    <t>本书可供新型可充电锂电池固态和液态电解质的研究者阅读参考</t>
  </si>
  <si>
    <t>锂电池-蓄电池</t>
  </si>
  <si>
    <t>学者文库</t>
  </si>
  <si>
    <t>978-7-5553-8223-2</t>
  </si>
  <si>
    <t>绿色建筑理念下的建筑节能研究</t>
  </si>
  <si>
    <t>刘存钢, 彭峰, 郭丽娟著</t>
  </si>
  <si>
    <t>TU111.4</t>
  </si>
  <si>
    <t>167页</t>
  </si>
  <si>
    <t>本书借鉴了国内外绿色建筑的理论成果和实践经验, 以绿色设计相关理论为基础, 以绿色设计为理念, 综合考虑了“节地、节能、节水、节材、环保”等绿色要求; 针对建筑绿色设计, 建立起建筑绿色设计体系, 建立起相应的绿色设计方案。</t>
  </si>
  <si>
    <t>建筑节能研究人员</t>
  </si>
  <si>
    <t>建筑-节能</t>
  </si>
  <si>
    <t>978-7-5108-7958-6</t>
  </si>
  <si>
    <t>“风格化”与“新感性”的构筑</t>
  </si>
  <si>
    <t>马尔库塞美学思想在书籍设计艺术领域影响力研究</t>
  </si>
  <si>
    <t>九州出版社</t>
  </si>
  <si>
    <t>TS881</t>
  </si>
  <si>
    <t>130页</t>
  </si>
  <si>
    <t>本书紧扣书籍的文化属性, 从书籍艺术在历史进程中的文化现象、书籍艺术形式的审美特征以及审美心理等层面对现代书籍整体设计做了全面的研析, 寻找马尔库塞哲学理论与书籍艺术的逻辑关联, 以及探讨在马尔库塞美学理论框架下在书籍设计领域中的渗透, 尝试扩展书籍设计理论空间, 寻求书籍艺术新的设计观念。</t>
  </si>
  <si>
    <t>艺术美学相关研究者</t>
  </si>
  <si>
    <t>书籍装帧-设计</t>
  </si>
  <si>
    <t>978-7-5194-5061-8</t>
  </si>
  <si>
    <t>中国医改的协同与沟通</t>
  </si>
  <si>
    <t>王锦帆著</t>
  </si>
  <si>
    <t>本书分为五章, 第一章是中国医改的经济社会背景, 谈论了市场经济、改革发展、民生事业、法治建设、医疗卫生事业发展等医改的背景; 第二章是医改的多方评价与分析, 对历次医改的成败和经验进行了分析讨论; 第三章是医改的多方协同机制, 讨论了医改的主体是谁, 相关主体的地位和作用等; 第四章是医改多方主体沟通平台的构建, 阐述了参与医改的多主体沟通的方式和途径及相关问题; 第五章是健康中国的社会合作蓝图, 主要探讨了健康中国背景下医改的大方向及多方参与者的合作目标及方式。</t>
  </si>
  <si>
    <t>医疗制度改革研究相关读者</t>
  </si>
  <si>
    <t>医疗保健制度-体制改革-中国</t>
  </si>
  <si>
    <t>978-7-5680-5957-2</t>
  </si>
  <si>
    <t>中国城市建设技术文库：绿色建筑装饰材料的选取与应用</t>
  </si>
  <si>
    <t>华中科技大学出版社</t>
  </si>
  <si>
    <t>郭啸晨</t>
  </si>
  <si>
    <t>TU56</t>
  </si>
  <si>
    <t>本书讲述了装饰材料在很大程度上影响着建筑装饰的质量, 因而在工程建筑中占有极其重要的地位。装饰材料的施工和选择对于建筑行业的发展起到推动的作用。因此, 建筑装饰材料的合理选择和科学使用是建筑装饰工程的一项重要工作, 不同的材料具有不同的性能、特点、适用范围和施工方法, 只有熟悉并掌握建筑装饰衬料及其施工工艺的基本知识, 并按照正确的流程和方式施工, 才能达到理想的装饰效果。本书从水电材料、砖石材料、金属材料、木质材料、涂料、软装等方面阐述建筑材料与施工工艺, 及常见问题的解决方法。</t>
  </si>
  <si>
    <t>建筑装饰及施工人员</t>
  </si>
  <si>
    <t>建筑材料-装饰材料</t>
  </si>
  <si>
    <t>中国城市建设技术文库</t>
  </si>
  <si>
    <t>978-7-5692-6155-4</t>
  </si>
  <si>
    <t>电力电子电路故障诊断与预测技术研究</t>
  </si>
  <si>
    <t>潘启勇 著</t>
  </si>
  <si>
    <t>TM13</t>
  </si>
  <si>
    <t>本书主要内容有: 绪论, 基于神经网络的电力电子电路故障诊断方法, 基于主成分析HOC与FDA的电力电子电路故障诊断方法, 基于键合图的电力电子电路故障诊断, 基于混杂系统模型的电力电子电路故障诊断等。</t>
  </si>
  <si>
    <t>对电力电子专业的研究者和从业人员具有学习与参考价值</t>
  </si>
  <si>
    <t>电力电子电路-故障诊断</t>
  </si>
  <si>
    <t>978-7-5115-6269-2</t>
  </si>
  <si>
    <t>人民日报学术文库：面向自然语言处理的话语连贯研究</t>
  </si>
  <si>
    <t>李佐文，李楠著</t>
  </si>
  <si>
    <t>TP391</t>
  </si>
  <si>
    <t>本书分九章, 内容包括: 话语和话语连贯研究的梳理 ; 话语连贯计算的意义与内容 ; 话语标记和自然语言理解 ; 显性连贯与隐性连贯 ; 语义网络与话语连贯 ; 话语连贯关系语料库的标注等。</t>
  </si>
  <si>
    <t>自然语言处理-研究</t>
  </si>
  <si>
    <t>978-7-5692-6518-7</t>
  </si>
  <si>
    <t>高速列车牵引电机微弱故障诊断与溯源研究</t>
  </si>
  <si>
    <t>尹进田 著</t>
  </si>
  <si>
    <t>U292.91</t>
  </si>
  <si>
    <t>本书是高速列车牵引电机故障仿真与诊断方面的著作。重点研究牵引电机微弱故障检测与诊断、牵引电机故障溯源。主要包括对牵引电机微弱故障进行电流特性分析，揭示牵引电机微弱故障机理；采用一种基于重构变分模态分解的牵引电机微弱故障检测方法，用于牵引电机微弱故障检测；采用一种基于状态转移自适应随机共振的牵引电机微弱故障诊断方法，用于牵引电机微弱故障诊断；采用一种基于故障传播与因果关系的牵引电机微弱故障溯源方法，用于定位故障类型和故障发生位置，实现故障溯源。</t>
  </si>
  <si>
    <t>本书可供有关从事牵引传动控制系统故障研究的技术人员参考。</t>
  </si>
  <si>
    <t>高速列车-牵引电机</t>
  </si>
  <si>
    <t>978-7-5576-7153-2</t>
  </si>
  <si>
    <t>药物生产与合成技术研究</t>
  </si>
  <si>
    <t>夏然, 马学骥, 王占勇著</t>
  </si>
  <si>
    <t>TQ460.6</t>
  </si>
  <si>
    <t>本书共11章, 主要内容包括: 有机合成药物生产技术、生化药物生产技术、复方医药膏剂合成技术、其他药物合成技术、卤化反应技术、还原反应技术、酰化反应技术、烃化反应技术、缩合反应技术、氧化反应技术、药物合成新方法。</t>
  </si>
  <si>
    <t>药物生产与合成技术研究人员</t>
  </si>
  <si>
    <t>药物-生产工艺</t>
  </si>
  <si>
    <t>978-7-5645-6412-4</t>
  </si>
  <si>
    <t>中国钻石革命</t>
  </si>
  <si>
    <t>郑州</t>
  </si>
  <si>
    <t>郑州大学出版社</t>
  </si>
  <si>
    <t>张栋著</t>
  </si>
  <si>
    <t>TQ164.8</t>
  </si>
  <si>
    <t>全书共分五篇。第一，简介篇，对人工合成钻石的定义、技术和与仿钻的区别以及与天然钻石的差别进行了介绍并回顾了中外合成钻石的发展历史。第二，发展篇，分析了合成钻石的消费人群和世界发展格局。第三，博弈篇,预测了合成钻石与天然钻石的市场博弈情况。第四，崛起篇,介绍了中国天然钻石的开采历史和合成钻石的发展机遇。第五，革命篇,分析了中国合成钻石未来颠覆国际天然钻石市场垄断的前景。通过这五篇内容，作者详细介绍了珠宝首饰行业合成钻石的发展历史，深入地剖析了合成钻石的消费主体和发展格局，前瞻的预测了合成钻石未来发展的前景，</t>
  </si>
  <si>
    <t>钻石研究相关人员</t>
  </si>
  <si>
    <t>钻石-人工合成</t>
  </si>
  <si>
    <t>978-7-5504-4424-9</t>
  </si>
  <si>
    <t>湘南古民居泥塑艺术研究</t>
  </si>
  <si>
    <t>李丽珍 著</t>
  </si>
  <si>
    <t>TU241.5</t>
  </si>
  <si>
    <t>本书以笔者主持的教育部人文社会科学课题“基于数字化的湘南古民居泥塑艺术保护与传承”为基础，主要研究的是在丰富多彩的中国建筑艺术中具有独特意义和价值的湘南古民居泥塑艺术及其数字化保护与传承。</t>
  </si>
  <si>
    <t>古建筑研究相关人员</t>
  </si>
  <si>
    <t>民居-古建筑-湖南</t>
  </si>
  <si>
    <t>南岭走廊民间艺术系列丛书</t>
  </si>
  <si>
    <t>978-7-5504-3859-0</t>
  </si>
  <si>
    <t>沿海地区海水侵蚀问题模型的数学研究</t>
  </si>
  <si>
    <t>李季 著</t>
  </si>
  <si>
    <t>141页</t>
  </si>
  <si>
    <t>本书主要研究了海水侵蚀问题模型的建立, 以及相关模型下非线性方程组的解的存在性唯一性以及参数识别问题。本书结合质量守恒定律和经典的Darcy定律, 进行建模。然后我们通过对垂直部分求积分近似, 将3D模型转变为2D模型。然后我们分别研究受限制含水层与自由含水层两种情况下的存在性和唯一性。最后我们还研究了模型中的参数识别问题来提高建模的效率。</t>
  </si>
  <si>
    <t>数学模型研究人员</t>
  </si>
  <si>
    <t>数学模型-应用</t>
  </si>
  <si>
    <t>978-7-5504-4187-3</t>
  </si>
  <si>
    <t>金融素养与中国家庭经济金融行为</t>
  </si>
  <si>
    <t>吴雨, 宋全云 著</t>
  </si>
  <si>
    <t>本书包括家庭金融素养的衡量及数据介绍、家庭金融素养与家庭风险资产选择和投资多样性、家庭金融素养与家庭信贷行为、金融素养与家庭数字金融行为、金融素养与创业、小微企业发展等。</t>
  </si>
  <si>
    <t>金融资产研究人员</t>
  </si>
  <si>
    <t>家庭-金融资产-中国</t>
  </si>
  <si>
    <t>978-7-5504-3119-5</t>
  </si>
  <si>
    <t>主体功能区生态预算绩效评价体系研究</t>
  </si>
  <si>
    <t>石意如著</t>
  </si>
  <si>
    <t>本书从评价目标、评价原则与评价主线入手, 构建主体功能区生态预算绩效评价的基本模型。从预算决策绩效、预算执行绩效、预算报告绩效与预算合作绩效等角度, 设计主体功能区生态预算系统静态绩效评价指标体系。本书从主体功能区经济发展、社会治理与生态管理3个维度设计生态预算动态绩效评价指标, 并结合主体功能区不同的功能定位, 在专家打分的基础上, 采取层次分析法确定各指标的权重。本书就改进长江三角洲地区5市、广西壮族自治区北部湾经济区4市、桂西资源富集区河池市10县生态预算流程, 提升生态预算动态绩效提出具体措施。</t>
  </si>
  <si>
    <t>区域环境管理相关人员</t>
  </si>
  <si>
    <t>区域环境管理-预算-中国</t>
  </si>
  <si>
    <t>978-7-5504-4191-0</t>
  </si>
  <si>
    <t>新中国卫生健康制度变迁</t>
  </si>
  <si>
    <t>徐程 等 著</t>
  </si>
  <si>
    <t>446页</t>
  </si>
  <si>
    <t>本书从制度变迁分析的视角, 全面分析新中国卫生健康制度系统的结构、功能、特征, 及其形成、运行和演变的规律, 并分析医疗卫生服务、公共卫生服务、医疗保障、药物管理、卫生人力资源等核心子系统的制度变迁特点。本书将有助于全面了解和分析我国卫生健康制度中政府、市场与社会角色定位, 总结和反思我国医药卫生体制改革的历程和经验教训, 找出卫生健康制度面临的核心问题和未来发展的机遇, 找出完善卫生健康制度的有效方法。为深化医药卫生体制改革, 以及全面推进实施健康中国战略提供借鉴和参考。本书也有助于探索如何开展与其它制</t>
  </si>
  <si>
    <t>医疗保健制度改革研究人员</t>
  </si>
  <si>
    <t>新中国经济社会制度变迁丛书</t>
  </si>
  <si>
    <t>978-7-5080-9893-7</t>
  </si>
  <si>
    <t>中医住院医师规范化培训手册:心内科分册</t>
  </si>
  <si>
    <t>华夏出版社</t>
  </si>
  <si>
    <t>张立晶主编</t>
  </si>
  <si>
    <t>R2-62</t>
  </si>
  <si>
    <t>145页</t>
  </si>
  <si>
    <t>本书涵盖了中医规培大纲要求的重点内容以及北京中医药大学东直门医院心内科数十年的临床经验总结，特别是总结了国家级名老中医郭志强、郭维琴教授的中医临证思路与治疗方药，是临床学习中不可多得的临床经验精髓总结。在编写上，秉承了来源于临床、指导于临床的理念，可以直接指导临床治疗方案，直接应用方药，避免长篇论述理论，是一本实实在在的临证指导书。</t>
  </si>
  <si>
    <t>中医医师专业相关人员</t>
  </si>
  <si>
    <t>心脏血管疾病-中医内科学</t>
  </si>
  <si>
    <t>978-7-5587-1222-7</t>
  </si>
  <si>
    <t>现代药物学与医学检验</t>
  </si>
  <si>
    <t>孙巽华, 董进郎, 龙进主
编</t>
  </si>
  <si>
    <t>R9</t>
  </si>
  <si>
    <t>334页</t>
  </si>
  <si>
    <t>本书共分16章，系统介绍了药物学与医学检验的相关内容，药物学包括：药学基础、药典情况和药品管理、药品分析概况、药物的鉴定、中药制剂分析等，医学检验包括：检验标本采集、血型及输血检验诊断、白细胞检验以及其他临床常见检验。</t>
  </si>
  <si>
    <t>医学专业人员</t>
  </si>
  <si>
    <t>药物学</t>
  </si>
  <si>
    <t>978-7-5587-0854-1</t>
  </si>
  <si>
    <t>名老中医晏友君临证经验集</t>
  </si>
  <si>
    <t>晏友君著</t>
  </si>
  <si>
    <t>R249.76</t>
  </si>
  <si>
    <t>557页</t>
  </si>
  <si>
    <t>本书是晏友君先生四十多年的部分临床经验，医案医话，行医手记，诊余杂谈，读书心悟，传承受业真言，书中收载了他部分未发表的学术论文，在治疗内、妇、儿、各种杂病、疑难病等学术思想和临床经验，对读者理解先生的学术思想和医疗经验有较大的帮助，本书可供广大中医工作者及临床人员提高辨证论治诊疗的水平和医、教、研工作者，爱好学习中医的人员、病员求医问药都有极大的帮助。</t>
  </si>
  <si>
    <t>本书可供广大中医工作者及临床人员提高辨证论治诊疗的水平和医、教、研工作者，爱好学习中医的人员、病员求医问药都有极大的帮助。</t>
  </si>
  <si>
    <t>978-7-5587-0839-8</t>
  </si>
  <si>
    <t>泌尿外科临床医学</t>
  </si>
  <si>
    <t>付海柱著</t>
  </si>
  <si>
    <t>30cm</t>
  </si>
  <si>
    <t>本书除系统阐述临床泌尿外科医师必须掌握的基础知识和技能外，力求全面总结泌尿外科领域的最新理论、研究进展，系统介绍临床诊治的核心技术和关键手段，引导广大临床医师学习和掌握诊断与治疗的新理论、新知识、新技术、新方法。</t>
  </si>
  <si>
    <t>广大临床医师</t>
  </si>
  <si>
    <t>泌尿外科学</t>
  </si>
  <si>
    <t>978-7-5587-0873-2</t>
  </si>
  <si>
    <t>中西医临床诊治与护理</t>
  </si>
  <si>
    <t>刘梅珍, 刘国雄, 何晓风
主编</t>
  </si>
  <si>
    <t>R44</t>
  </si>
  <si>
    <t>657页</t>
  </si>
  <si>
    <t>本书对临床各系统常见病多发病的中西医病因病机、诊断、辩证诊治等多了统一阐述，中医特色鲜明，西医内容精炼，结合编者的临床感悟，对中西医结合的切入点、作用、时机、方案与思路等进行分析，尽量使中医、西医两种四维模式在临床实践中达到有机的协调，切实展示中西医结合在内科治疗中的优势。</t>
  </si>
  <si>
    <t>广大中医临床工作者</t>
  </si>
  <si>
    <t>中西医结合-诊疗</t>
  </si>
  <si>
    <t>978-7-5587-0869-5</t>
  </si>
  <si>
    <t>临床妇产科诊疗学</t>
  </si>
  <si>
    <t>张凤著</t>
  </si>
  <si>
    <t>本专著旨在总结临床经验，全面提高妇产科临床的水平。本书除系统阐述妇产科人员必须掌握的基础知识和技能外，力求全面总结妇产科领域的最新理论、研究进展，系统介绍妇产科临床的核心技术和关键手段，引导广大临床医师学习和掌握护理的新理论、新知识、新技术、新方法。</t>
  </si>
  <si>
    <t>广大妇产科临床医师</t>
  </si>
  <si>
    <t>978-7-5587-0954-8</t>
  </si>
  <si>
    <t>临床骨科疾病诊疗学</t>
  </si>
  <si>
    <t>雷晓宇等编著</t>
  </si>
  <si>
    <t>本书共分为三大篇，骨科基础篇、创伤骨科篇和骨病篇，骨科基础篇主要介绍了骨的构造及骨科的诊断方法；创伤骨科篇对各个关节、神经创伤及小儿创伤性疾病进行了详细介绍；骨病篇主要对颈椎疾病、胸腰椎疾病进行了解剖分析，总结出详细的诊断和治疗技巧。本书内容丰富，文字精炼，突出了实用性这一特点，同时也是前沿医学，该书的出版对骨科医学领域发展具有一定推动作用。</t>
  </si>
  <si>
    <t>广大临床骨科医师</t>
  </si>
  <si>
    <t>978-7-5587-0953-1</t>
  </si>
  <si>
    <t>妇产科疾病临床诊疗进展与实践</t>
  </si>
  <si>
    <t>成立红等编著</t>
  </si>
  <si>
    <t>672页</t>
  </si>
  <si>
    <t>全书对生殖器官炎症、生殖器官肿瘤、生殖内分泌疾病、不孕症与辅助生殖技术、病理妊娠的病因、临床表现、辅助检查、诊断方法、治疗策略等方面进行了详细阐述。该书在编写过程中参阅了大量国内外权威专著，内容集权威性、科学性、实用性于一体，对妇产科临床医师临床诊疗具有一定的借鉴意义，对妇产科临床医学发展具有一定的推动作用。</t>
  </si>
  <si>
    <t>妇产科临床医务工作者</t>
  </si>
  <si>
    <t>978-7-5170-8695-6</t>
  </si>
  <si>
    <t>网络文本分类与应用</t>
  </si>
  <si>
    <t>陈念, 杨永超著</t>
  </si>
  <si>
    <t>197页</t>
  </si>
  <si>
    <t>本书是作者在多年科学研究的基础上整理完善而成的，是自然语言处理技术在文本分类领域应用的综述和总结，本书专业性较强，注重对技术理论依据和解决思路的精细讲解，读者可通过对本书的学习了解和掌握人工智能相关技术在网络文本处理时的实现方法和操作流程。 本书的内容包括：文本预处理、特征表示与降维、文本分类算法、多标签文本分类技术、短文本分类与应用等。每个章节里对关键的知识点进行细致讲解，并通过举例叙述的方式强化相关理论的直观印象，将理论阐述和实例演示紧密联系起来，方便初学者对深奥枯涩理论知识的理解和掌握，本书对提高学</t>
  </si>
  <si>
    <t>本书可作为本科院校智能科学与技术、计算机科学与技术等专业的教材，也可供从事自然语言处理研究的人员进行参考。</t>
  </si>
  <si>
    <t>数据处理-高等学校</t>
  </si>
  <si>
    <t>978-7-5170-8735-9</t>
  </si>
  <si>
    <t>城市交通溢流智能控制与仿真</t>
  </si>
  <si>
    <t>张立东著</t>
  </si>
  <si>
    <t>本书以城市交通溢流的智能控制与仿真为主，辅以交通溢流的机理、原因，以及控制方法等内容，针对交通溢流等具体模拟问题进行了升级改造，并对交通溢流的仿真设置和应用实例问题，开发具有自主知识产权的仿真平台。主要内容包括交通溢流研究现状、微观交通流建模及动态特性分析、交通流溢流机理及识别、路段交通溢流智能控制算法、交通溢流仿真平台等。 本书结构合理，条理清晰，内容丰富新颖，可供道路交通专业相关工程技术人员参考使用。</t>
  </si>
  <si>
    <t>本书可供道路交通专业相关工程技术人员参考使用。</t>
  </si>
  <si>
    <t>城市交通系统-智能系统</t>
  </si>
  <si>
    <t>978-7-5170-8748-9</t>
  </si>
  <si>
    <t>素变数丢番图逼近</t>
  </si>
  <si>
    <t>戈文旭著</t>
  </si>
  <si>
    <t>O156.7</t>
  </si>
  <si>
    <t>本书利用近几年在圆法和筛法上的突破和创新系统地论述了在素变数丢番图逼近方面取得的成果。本书系统地研究了一次、二次、三次以及高次素变数丢番图逼近问题。给出了二元一次型素变数丢番图逼近的新的例外集结果；在二次上，把华林-哥德巴赫问题上经典的华罗庚定理推广到了素变数丢番图上，给出了最新的逼近结果；在三次上，给出了五个素数和九个素数立方的丢番图逼近的最新结果。本书内容重点突出，论证计算详尽，可供数论及数论应用方面的研究人员参考。</t>
  </si>
  <si>
    <t>本书可供数论及数论应用方面的研究人员参考。</t>
  </si>
  <si>
    <t>丢番图逼近</t>
  </si>
  <si>
    <t>978-7-5170-8755-7</t>
  </si>
  <si>
    <t>摩擦摆桥梁抗震性能研究</t>
  </si>
  <si>
    <t>李冰著</t>
  </si>
  <si>
    <t>U442.5</t>
  </si>
  <si>
    <t>本书讲述了摩擦摆支座具有较好的综合隔震性能，目前已在国外桥梁的维修加固和新建工程中得到了广泛的应用。但目前关于摩擦摆支座只有少量的行业标准，还没有制定国家标准。在国内，摩擦摆支座多用于建筑结构而较少应用于桥梁结构，对摩擦摆隔震桥梁的理论分析和参数优化设计的研究还很少，且存在一些不足和需要改进的问题。本书对摩擦摆支座力学模型等效线性化优化分析、隔震桥梁多目标参数优化以及基于能量法的摩擦摆支座参数优化设计方法等问题进行深入研究。</t>
  </si>
  <si>
    <t>桥梁工程研究相关人员</t>
  </si>
  <si>
    <t>桥梁工程-抗震性能</t>
  </si>
  <si>
    <t>978-7-5170-8752-6</t>
  </si>
  <si>
    <t>高速铁路预应力轨道板流水线生产技术研究</t>
  </si>
  <si>
    <t>王保
群, 李晓荣, 刘文江著</t>
  </si>
  <si>
    <t>U213.2</t>
  </si>
  <si>
    <t>本书针对高速铁路CRTSⅢ轨道板自动化流水线生产工艺进行了系统的研究，包括厂房布置、建筑设施、安全生产等问题，重点阐述了流水线工序与工艺参数、关键设备及其控制系统、蒸汽养护工艺、信息化管理等内容，将传统的台座法生产提升为工业化流水线生产，为实现轨道板的先进制造提供了新的思路与方案。本书的成果也可以推广应用于房屋建筑、桥梁、隧道等装配式预应力混凝土构件的流水线生产，为我国“装配式建筑行动”提供技术支撑。 本书可供从事轨道工程制品工程技术人员学习和参照，也可作为道路与铁路工程、铁道工程技术、城市轨道交通工程、</t>
  </si>
  <si>
    <t>本书可供从事轨道工程制品工程技术人员学习和参照，也可作为道路与铁路工程、铁道工程技术、城市轨道交通工程、机电一体化等相关专业的教师、研究生、高年级本科生的教材与教学用书。</t>
  </si>
  <si>
    <t>高速铁路-板式轨道</t>
  </si>
  <si>
    <t>978-7-5170-8754-0</t>
  </si>
  <si>
    <t>轨线系综模型的分子动力学方法</t>
  </si>
  <si>
    <t>王立飞著</t>
  </si>
  <si>
    <t>O313</t>
  </si>
  <si>
    <t>本书中利用量子相空间纠缠轨线分子动力学方法，模拟量子效应比较显著的系统，并且给出了量子隧穿现象一个独特的非常吸引人的物理图像。该方法认为轨线系综成员之间存在相互作用，初始能量低于势垒的轨线，可以从其它成员“借取”能量使其本身能量高于势垒，继而越过势垒发生隧穿现象。应用半经典闭合轨道理论，研究了弹性表面氢负离子的光剥离电子的波包动力学研究。应用量子轨线研究了小分子抑制剂与BRD4和BRD9结合的分子机理。</t>
  </si>
  <si>
    <t>本书适合对分子动力学有兴趣的大学师生和理论研究人员阅读。</t>
  </si>
  <si>
    <t>分子-动力学</t>
  </si>
  <si>
    <t>978-7-5170-8642-0</t>
  </si>
  <si>
    <t>线上线下混合式教学模式研究与实践</t>
  </si>
  <si>
    <t>李湛, 赵瑛主编</t>
  </si>
  <si>
    <t>TP3-42</t>
  </si>
  <si>
    <t>本论文集中的论文均为计算机基础课程和计算机专业课程教师近一年来在原有基础上的教学实践和质量提升的经验总结，是对各类计算机课程教育教学改革持续探索的结果。论文有对国内外在OBE理念指导下的高校教育教学改革的比较分析，有对师范专业认证中针对培养目标和课程设置的研讨，有对SPOC线上线下混合式教学的探索，有对计算机专业技术应用的创新或科学研究的成果。每篇论文各具特色，力争从不同的角度深入探讨某一方面的问题，使读者从中找到自己感兴趣的内容，共同受益。</t>
  </si>
  <si>
    <t>本书可作为相关教育界人士的参考用书。</t>
  </si>
  <si>
    <t>电子计算机-教学模式</t>
  </si>
  <si>
    <t>978-7-5587-0826-8</t>
  </si>
  <si>
    <t>骨科与超声</t>
  </si>
  <si>
    <t>韩文冬等主编</t>
  </si>
  <si>
    <t>R681.04</t>
  </si>
  <si>
    <t>本书由多位临床一线骨科医生共同编写完成，旨在总结临床经验，全面提高诊疗技术和防治水平。除系统阐述临床医师必须掌握的基础知识和技能外，力求全面总结骨科领域的最新理论、研究进展，系统介绍骨科创伤性骨折，关节疾病，脊柱疾病的临床诊断和治疗，把骨科手术理念与中医理论相结合。引导广大临床医师学习和掌握诊断与治疗的新理论、新知识、新技术、新方法。</t>
  </si>
  <si>
    <t>骨疾病-超声波诊断</t>
  </si>
  <si>
    <t>978-7-5587-0785-8</t>
  </si>
  <si>
    <t>新编麻醉临床指南</t>
  </si>
  <si>
    <t>时鹏飞等主编</t>
  </si>
  <si>
    <t>R614-62</t>
  </si>
  <si>
    <t>618页</t>
  </si>
  <si>
    <t>本书内容新颖、实用，既有更新的基础理论，又有拓展的和丰富的临床实践内容，编者广泛搜集了国内外麻醉学在医学领域里的最新动态和学术成果，理论联系实际，图文并茂，实用性强。全面诠释了当代麻醉学的最新理论与实践。本书在编撰风格上重点突出麻醉学的基础与临床诊疗，总结了近年来麻醉学的新方法及特点，对于规范我国麻醉学技术操作、提高麻醉质量有重要的指导作用，适用于麻醉学专业人员和医疗行政管理人员使用。</t>
  </si>
  <si>
    <t>本书适用于麻醉学专业人员和医疗行政管理人员使用。</t>
  </si>
  <si>
    <t>麻醉</t>
  </si>
  <si>
    <t>978-7-5587-0786-5</t>
  </si>
  <si>
    <t xml:space="preserve">临床外科疾病诊疗学 </t>
  </si>
  <si>
    <t>李兴泽主编</t>
  </si>
  <si>
    <t>本书内容主要包括常见的外科诊疗技术、常见疾病诊疗等。如颈部常见疾病、胸部常见疾病、乳腺常见疾病、胸部损伤、心脏外科常见疾病等。该书内容丰富、语言精练，对外科常见疾病进行了全面介绍，对从事医学相关研究的人员具有很好的参考价值。</t>
  </si>
  <si>
    <t>本书对从事医学相关研究的人员具有很好的参考价值。</t>
  </si>
  <si>
    <t>978-7-5587-0985-2</t>
  </si>
  <si>
    <t>刘龙, 刘艳, 刘国雄主编</t>
  </si>
  <si>
    <t>365页</t>
  </si>
  <si>
    <t>本书既包括止血及输血、无菌术、外科感染、营养支持、外科常见症状、手术基本操作等基础内容，又涉及头颈部外科常见疾病、心胸外科常见疾病、胃十二指肠常见疾病、小肠和结肠常见疾病、直肠和肛肠常见疾病、肝脏常见疾病、胆部常见疾病、腹外疝等临床常见外科疾病的概述、症状、实验室检查、诊断要点及鉴别诊断、外科常用手术等临床内容。</t>
  </si>
  <si>
    <t>外科临床医师</t>
  </si>
  <si>
    <t>978-7-5587-0992-0</t>
  </si>
  <si>
    <t>临床耳鼻喉疾病诊疗学</t>
  </si>
  <si>
    <t>蔺国英, 孙丽主编</t>
  </si>
  <si>
    <t>625页</t>
  </si>
  <si>
    <t>本书共分为十一章。第一章详细介绍了耳鼻咽喉科常见的检查方法和注意事项；第二至第七章重点介绍了耳、鼻、咽、喉、气管、食管疾病及音声和言语障碍的病因、诊断要点和中西医治疗方法；第八章介绍了耳鼻咽喉科常见急症的处理；第九章介绍了耳鼻咽喉科门诊常见的手术治疗方法；第十章介绍了耳鼻咽喉科简易疗法；第十一章介绍了耳鼻咽喉科的常用药物，并在附录中介绍了耳鼻咽喉卫生保健及常用中成药的主要成分。</t>
  </si>
  <si>
    <t>耳鼻喉临床医师</t>
  </si>
  <si>
    <t>978-7-5587-1219-7</t>
  </si>
  <si>
    <t>实用临床护理学</t>
  </si>
  <si>
    <t>杜淑媛等主编</t>
  </si>
  <si>
    <t>本书主要介绍了临床护理过程中需要掌握的基本知识和技能，包括常用的护理技能操作技术，每项操作为一节，为便于读者学习和理解，每一节由定义、目的、操作程序、注意事项四部分内容构成。然而医学的发展日新月异，护理学的未来发展还有待于医学界同道共同开拓和探讨。</t>
  </si>
  <si>
    <t>护理临床从业人员</t>
  </si>
  <si>
    <t>978-7-5587-0855-8</t>
  </si>
  <si>
    <t>简明中药使用手册</t>
  </si>
  <si>
    <t>李菊萍等主编</t>
  </si>
  <si>
    <t>R28-62</t>
  </si>
  <si>
    <t>455页</t>
  </si>
  <si>
    <t>本书共分八个部分，每个部分包括药物学基础知识和常用药物的作用、应用、不良反应和注意事项等，旨在培养学生掌握用药护理的基本知识和技能，具备按照医嘱正确给药和合理用药的能力 ，养成良好的用药习惯和科学思维，注重护理专业特色。</t>
  </si>
  <si>
    <t>中药专业相关人员</t>
  </si>
  <si>
    <t>中药学</t>
  </si>
  <si>
    <t>978-7-5587-2443-5</t>
  </si>
  <si>
    <t>强亦忠科普文选</t>
  </si>
  <si>
    <t>崔凤梅, 李敬磊组编</t>
  </si>
  <si>
    <t>N4-53</t>
  </si>
  <si>
    <t>本书为作者工作时各个时期所发表的科普精品文章的集结。全书包括科普文章、科学小品、科学时评、科学随笔、科学诗歌、科学游记、科学小说、科技建议和科普论文等9部分。全书立足专业, 关注专业的科技发展和科研前沿, 所选作品具有新颖性和时代性, 贴近读者的关切和需求, 同时全书融汇“四科”(即科学知识、科学方法、科学思想、科学精神), 特别注重普及“后三科”(即科学方法、科学思想、科学精神), 使作品具有思想性和深刻性。</t>
  </si>
  <si>
    <t>科学研究相关人员及爱好者</t>
  </si>
  <si>
    <t>科学普及-中国</t>
  </si>
  <si>
    <t>978-7-5115-6415-3</t>
  </si>
  <si>
    <t>话语意义的可计算性研究</t>
  </si>
  <si>
    <t>龙飞著</t>
  </si>
  <si>
    <t>本书从理论和实践层面主要探索以下两个问题：第一，话语连贯关系的可计算性，研究从显式和隐式关系的识别入手，探讨如何将话语从线性的文字序列转换为可被计算机识别的有结构层次的语义关系；第二，话语意图的可计算性，研究通过话语外部的背景知识约束话语内部信息，从而实现话语意图的理解与计算。</t>
  </si>
  <si>
    <t>算法语言</t>
  </si>
  <si>
    <t>978-7-5170-8753-3</t>
  </si>
  <si>
    <t>新能源发电技术与应用</t>
  </si>
  <si>
    <t>孙瑞娟编著</t>
  </si>
  <si>
    <t>TM61</t>
  </si>
  <si>
    <t>本书系统地介绍了新能源发电的三种技术和在农村中的应用方式，是作者多年从事新能源发电教学和科研工作的结晶，同时融入了国内外同行近些年来在物联网与发电、电网相结合中的研究成果。本书共分８章，分别介绍了太阳能、风能、生物质能发电技术，物联网技术在发电系统与电网中的应用，每种发电技术在ＰＳＣＡＤ软件中的仿真方法，及相应的ＰＳＣＡＤ模拟图和仿真结果。全书各个部分的内容既彼此独立又相互联系，读者可以根据自己的需求选择性阅读。</t>
  </si>
  <si>
    <t>本书适合从事电气工程自动化、农业电气化与自动化的工程技术人员阅读，也可作为电气工程自动化、农业电气化等专业的教学参考书。</t>
  </si>
  <si>
    <t>新能源-发电</t>
  </si>
  <si>
    <t>978-7-5504-4418-8</t>
  </si>
  <si>
    <t>计算机网络及项目实践</t>
  </si>
  <si>
    <t>邓礼全主编</t>
  </si>
  <si>
    <t>247页</t>
  </si>
  <si>
    <t>本书面向应用型人才培养，强调技术与应用、技术与管理的结合，是从工程技术人员和管理者的角度来介绍计算机网络及应用基础知识的，本书采用CDIO工程教育理念，与其他计算机网络教材的体系结构有所不同。全书分为9大部分，用丰富的项目案例说明了网络系统的规划、设计和集成方法。各部分都安排了项目任务、知识要点、项目实践和习题，方便读者学习理论知识、掌握实际技能。</t>
  </si>
  <si>
    <t>本书可以作为高等学校工程类和管理类本科生、专科生的教材，也可以作为职业技术教育计算机网络课程的培训用书，对企业单位中从事计算机网络工作的技术人员亦有参考价值。</t>
  </si>
  <si>
    <t>计算机网络</t>
  </si>
  <si>
    <t>978-7-5504-4474-4</t>
  </si>
  <si>
    <t>中国非物质文化遗产都匀毛尖茶制作技艺</t>
  </si>
  <si>
    <t>宋光智,张金华,何娟,欧平勇,张子全主 主编</t>
  </si>
  <si>
    <t>TS272</t>
  </si>
  <si>
    <t>本教材是以中国都匀毛尖茶品牌、中国非物质文化遗传国家级名录都匀毛尖茶制作技艺和都匀毛尖茶全产业链为依据，以茶树栽培技术、茶树病虫害防治技术、都匀毛尖茶加工、茶叶感观审评技术、茶叶市场营销、茶叶电子商务、都匀毛茶文化与茶艺七个项目为载体而编写的。在编写过程中，作者不仅对都匀毛尖茶的制作技艺进行了介绍，还从宏观的角度对六大类茶进行了详细的介绍，让初学者能够通过一定的方法对茶叶进行辨别和审评，具有很强的理论性和实操性。</t>
  </si>
  <si>
    <t>大众读物</t>
  </si>
  <si>
    <t>茶叶加工-都匀</t>
  </si>
  <si>
    <t>978-7-5390-6479-6</t>
  </si>
  <si>
    <t>硒与健康</t>
  </si>
  <si>
    <t>南昌</t>
  </si>
  <si>
    <t>江西科学技术出版社</t>
  </si>
  <si>
    <t>刘建群</t>
  </si>
  <si>
    <t>R151.2</t>
  </si>
  <si>
    <t>156页</t>
  </si>
  <si>
    <t>本书主要讲述了硒与人体健康的关系，硒与人体疾病的关系，硒的各大方面来源，最新硒营养强化剂的研究进展，如何科学补硒，有关补硒的健康问答等方面的内容。</t>
  </si>
  <si>
    <t>硒-关系</t>
  </si>
  <si>
    <t>978-7-5390-6490-1</t>
  </si>
  <si>
    <t>针灸人生医案荟萃</t>
  </si>
  <si>
    <t>刘敏勇 迟振海 聂容荣</t>
  </si>
  <si>
    <t>R246</t>
  </si>
  <si>
    <t>本书以真实的病案、感人的故事、朴实的语言，写出了作者针灸人生的轨迹，是其50多年从事针灸治疗和教学科研的经验总结。</t>
  </si>
  <si>
    <t>针灸疗法-医案-中国-现代</t>
  </si>
  <si>
    <t>978-7-5390-6494-9</t>
  </si>
  <si>
    <t>实用临床护理操作技术</t>
  </si>
  <si>
    <t>杨琳 王琳琳 熊燕</t>
  </si>
  <si>
    <t>本书分三章。介绍了神经外科疾病护理、神经内科疾病护理、心血管内科疾病护理等内容。</t>
  </si>
  <si>
    <t>护理学-技术操作规程</t>
  </si>
  <si>
    <t>978-7-5390-6495-6</t>
  </si>
  <si>
    <t>现代临床老年病学</t>
  </si>
  <si>
    <t>王桂成 姜睿 邓明玲</t>
  </si>
  <si>
    <t>R592</t>
  </si>
  <si>
    <t>本书共分为四章，内容涉及老年各系统常见疾病的诊断、救治措施及护理，包括：老年综合征、老年神经系统疾病、老年心血管疾病、老年呼吸系统疾病。</t>
  </si>
  <si>
    <t>医学工作者</t>
  </si>
  <si>
    <t>老年病学</t>
  </si>
  <si>
    <t>978-7-5390-6496-3</t>
  </si>
  <si>
    <t>临床麻醉与疼痛</t>
  </si>
  <si>
    <t>董传珍 罗民 程庆钦</t>
  </si>
  <si>
    <t>本书共分为六意，涉及临床麻醉技术与临床手术应用以及疼痛治疗相关内容，包括：术前准备与麻醉选择、麻醉药物、吸入全身麻醉、静脉全身麻醉、局部麻醉与神经阻滞、椎管内神经阻滞。</t>
  </si>
  <si>
    <t>978-7-5390-6497-0</t>
  </si>
  <si>
    <t>肿瘤疾病综合诊疗学</t>
  </si>
  <si>
    <t>栗安刚 张峻青 刘乃杰</t>
  </si>
  <si>
    <t>本书共分为六章，内容涉及临床常见肿瘤的诊治及护理，包括：头颈部肿瘤，小细胞肺癌、肿瘤的中医治疗、胃癌、肿瘤的护理。</t>
  </si>
  <si>
    <t>978-7-5390-6498-7</t>
  </si>
  <si>
    <t>现代外科疾病手术学</t>
  </si>
  <si>
    <t>吕民 刘乃杰 陈琪</t>
  </si>
  <si>
    <t>R61</t>
  </si>
  <si>
    <t>本书共分为六章，内容涉及普通外科常见疾病的诊治及护理，包括甲状腺疾病、乳腺疾病、胸心外科疾病、腹壁和腹腔手术、腹外疝、胃十二指肠疾病。</t>
  </si>
  <si>
    <t>外科手术</t>
  </si>
  <si>
    <t>978-7-5390-6505-2</t>
  </si>
  <si>
    <t>急危重症诊断与处理</t>
  </si>
  <si>
    <t>赵晓丽 胡国章 李清香</t>
  </si>
  <si>
    <t>本书共分为六章，内容涉及临床各系统常见急危重症的诊断、救治措施及护理，包括急诊常见症状、急诊与创伤手术的麻醉、神经系统急危重症、心血管系统急危重症、呼吸系统急危重症、消化系统急危重症。</t>
  </si>
  <si>
    <t>978-7-5390-6507-6</t>
  </si>
  <si>
    <t>现代临床检验技术</t>
  </si>
  <si>
    <t>殷丽奎 刘建华 刘彩欣</t>
  </si>
  <si>
    <t>本书共分为三章，包括：临床输血检验技术、血液学检验、体液、内分泌及排泄物检验。</t>
  </si>
  <si>
    <t>978-7-5390-6508-3</t>
  </si>
  <si>
    <t>现代普通外科疾病诊疗新进展</t>
  </si>
  <si>
    <t>周少飞 谢东方 季德刚</t>
  </si>
  <si>
    <t>本书共分为五章，内容涉及普通外科常见疾病的诊治及护理，包括：手术基本操作、心血管外科疾病、甲状腺外科疾病、乳腺外科疾病、胃十二指肠疾病。</t>
  </si>
  <si>
    <t>978-7-5390-6562-5</t>
  </si>
  <si>
    <t>神经内科疾病临床诊治</t>
  </si>
  <si>
    <t>庞潇虎 包华 李艾</t>
  </si>
  <si>
    <t>本书共分七章，首先介绍了神经系统疾病的病因、解剖、病理生理、影像学检查、定位诊断及常见症状，其次按照各种神经疾病的性质，分别介绍了病因、发病机制、临床表现、诊断、鉴别诊断、预防治疗措施，以及神经病学的发展现状和最新进展。</t>
  </si>
  <si>
    <t>978-7-5390-6563-2</t>
  </si>
  <si>
    <t>新编肿瘤诊疗学</t>
  </si>
  <si>
    <t>宋晓燕 姜睿 王晓彬</t>
  </si>
  <si>
    <t>本书共分为三章，内容涉及临床常见肿瘤的诊治及护理，包括：头颈部肿瘤、颅脑肿瘤、乳 腺肿瘤。针对各系统临床常见肿瘤均进行了详细介绍，包括肿瘤的流行病学、病因与发病机制、病理分型与分期、临床表现、诊断方法、各种治疗方法，如药物治疗、手术治疗、放射治疗、化学治疗、介入治疗、中医治疗等，以及预后与预防等内容。</t>
  </si>
  <si>
    <t>978-7-5390-6564-9</t>
  </si>
  <si>
    <t>神经外科疾病诊疗与并发症处理</t>
  </si>
  <si>
    <t>薄勇力 施宇 郭志钢</t>
  </si>
  <si>
    <t>本书共三章，内容涉及神经外科常见疾病的临床诊治与护理，包括：中枢神经系统疾病医学影像诊断、颅脑损伤、脑脊髓血管病。对疾病的叙述涵盖了病因病理、症状表现、检查诊断方法、鉴别诊断、手术治疗方法与步骤以及术后并发症防治、预后及护理等内容。</t>
  </si>
  <si>
    <t>978-7-5390-6565-6</t>
  </si>
  <si>
    <t>现代药剂学</t>
  </si>
  <si>
    <t>王振霞 谢程 王丽军</t>
  </si>
  <si>
    <t>R94</t>
  </si>
  <si>
    <t>本书共八章，介绍了药学基础及临床应用，内容包括：药理学、药物的相互作用和配伍禁忌、特殊人群用药、药剂学、中药药剂学、神经及精神疾病药物、心血管系统药物、呼吸系统药物。</t>
  </si>
  <si>
    <t>药剂学</t>
  </si>
  <si>
    <t>978-7-5390-6566-3</t>
  </si>
  <si>
    <t>临床口腔疾病检查技术与治疗实践</t>
  </si>
  <si>
    <t>张磊 刘莉娜 吴江</t>
  </si>
  <si>
    <t>本书共分为五章，内容涵盖了临床常见口腔疾病的诊断与治疗，包括：龋病、牙体硬组织非龋性疾病、牙髓病和根尖周病、牙周组织病、牙与牙槽外科。针对涉及的口腔疾病，均介绍了疾病的病因病理、症状表现、检查诊断方法、鉴别诊断、内外科方法、相关手术操作技巧及预防等。</t>
  </si>
  <si>
    <t>978-7-5390-6569-4</t>
  </si>
  <si>
    <t>临床肿瘤疾病诊断与治疗</t>
  </si>
  <si>
    <t>刘文健, 王广伟, 姜睿</t>
  </si>
  <si>
    <t>本书共分为四章，内容涉及临床常见肿瘤的诊治及护理，包括：椎管内及颅内肿瘤、胸部肿瘤、乳腺肿瘤、消化系统肿瘤。</t>
  </si>
  <si>
    <t>978-7-5390-6673-8</t>
  </si>
  <si>
    <t>疼痛科诊疗思维精析</t>
  </si>
  <si>
    <t>黄天乐 熊志宏  刘 兵</t>
  </si>
  <si>
    <t>R441.1</t>
  </si>
  <si>
    <t>本书从常见疾病疼痛的诊疗思维出发，详细叙述了疼痛的常用治疗方法及治疗新进展，同时在与临床实际相结合的基础上，对内脏疾病疼痛、腹部疾病疼痛、胸腔内脏疾病疼痛、神经病理性疾病疼痛、癌性内脏疾病疼痛、盆腔疾病疼痛、血管性疾病疼痛、风湿免疫性及退变性疾病疼痛、精神源性疾病疼痛等内容进行介绍。</t>
  </si>
  <si>
    <t>疼痛-诊疗</t>
  </si>
  <si>
    <t>978-7-5390-6683-7</t>
  </si>
  <si>
    <t>基于本体的跨平台应用软件移植技术研究</t>
  </si>
  <si>
    <t>李睿 吴庆波 廖湘科</t>
  </si>
  <si>
    <t>TP311.54</t>
  </si>
  <si>
    <t>本书共分5章，包括应用软件平台移植技术的发展、相关技术基础、基于本体的接口模型、异构操作系统调用映射模型、基于本体的异构数据库操作移植模型等内容。</t>
  </si>
  <si>
    <t>软件天空相关人员</t>
  </si>
  <si>
    <t>软件移植-研究</t>
  </si>
  <si>
    <t>978-7-5390-6722-3</t>
  </si>
  <si>
    <t>泌尿外科常见疾病诊疗技巧</t>
  </si>
  <si>
    <t>李沙丹</t>
  </si>
  <si>
    <t>本书包括泌尿外科常见症状、泌尿系畸形、泌尿系感染、泌尿系损伤、尿石症、泌尿系梗阻、泌尿系结核、泌尿系肿瘤、肾上腺疾病、性传播疾病、输尿管镜技术、肾移植等内容。</t>
  </si>
  <si>
    <t>978-7-5390-6781-0</t>
  </si>
  <si>
    <t>急诊医学理论进展与临床实践</t>
  </si>
  <si>
    <t>吕金泉</t>
  </si>
  <si>
    <t>本书阐述了急诊医学与危重症救治疾病相关的基础及临床知识，并以常见各系统疾病的临床症状、诊断和治疗方法为重点，包括常见的院前、院内急救，并从呼吸、消化、神经、泌尿、内分泌、心脑血管等系统的急症表现和急性中毒等方面进行了详细的介绍。</t>
  </si>
  <si>
    <t>急诊-临床医学</t>
  </si>
  <si>
    <t>978-7-5390-6782-7</t>
  </si>
  <si>
    <t>当代外科常见病诊疗实践</t>
  </si>
  <si>
    <t>苑文明, 万勇主编</t>
  </si>
  <si>
    <t>本书先介绍了无菌术、手术基本技术以及普外科临床操作技术的方法，其次介绍了外科感染、创伤与烧伤的基本操作技术。重点介绍了普外科常见病例如甲状腺疾病、腹部损伤、急性腹膜炎、胃十二指肠疾病、小肠疾病、阑尾疾病、结肠、直肠、肛管疾病、门脉高压症、胆道疾病、胰腺疾病、脾脏疾病、上消化道出血、腹外疝、以及腹壁、腹膜、肠系膜及大网膜疾病的诊疗方法。</t>
  </si>
  <si>
    <t>外科-常见病</t>
  </si>
  <si>
    <t>978-7-5390-6618-9</t>
  </si>
  <si>
    <t>跋涉之旅</t>
  </si>
  <si>
    <t>夏公章</t>
  </si>
  <si>
    <t>351页</t>
  </si>
  <si>
    <t>本书是作者多年对医疗卫生工作推进与发展的研究探讨与心得感悟，收录了抓医院预防案件事故工作的五点体会、在全市创建卫生城市会议上的工作报告、卫生工作的思路和措施等文章。</t>
  </si>
  <si>
    <t>医疗保健工作者</t>
  </si>
  <si>
    <t>医疗保健事业-卫生工作-中国</t>
  </si>
  <si>
    <t>978-7-5390-7011-7</t>
  </si>
  <si>
    <t>久健堂：秦氏（扁鹊）无痛刮痧</t>
  </si>
  <si>
    <t>王海永著</t>
  </si>
  <si>
    <t>R244.4</t>
  </si>
  <si>
    <t>本书从现代人的角度出发，追溯本源，将本源技法和现代结合，力求对刮痧疗法推陈出新。整本书从多个角度向世人展开，从追溯历史到现代传承，详细向读者剖析中医文化的博大精深，讲述无痛刮痧的奥秘，深度解析无痛刮痧的精髓和对世人有什么样的密切联系和至关重要的作用。书中所附的130个病例中可帮助读者解决生活中常见病症带来的痛苦，提高健康质量。</t>
  </si>
  <si>
    <t>刮搓疗法</t>
  </si>
  <si>
    <t>978-7-5170-8966-7</t>
  </si>
  <si>
    <t>六氟化硫绝缘设备环保检修技术及应用</t>
  </si>
  <si>
    <t>魏钢等著</t>
  </si>
  <si>
    <t>TM213</t>
  </si>
  <si>
    <t>本书对六氟化硫设备检修主要废弃物进行了分析，介绍了 SF6 气体和吸附剂的环保处理技术、系列回收处理装置以及工厂化环保检修基地。本书通过对六氟化硫电气设备检修废弃物环保处理技术及运用的阐述，使读者对六氟化硫 电气设备检修废弃物循环利用具有较全面的认识。</t>
  </si>
  <si>
    <t>本书可为电力系统从事运行维护和管理的人员完成相关项目提供技术指导，也可为大专院校相关专业师生学习了解相关知识和内容提供参考。</t>
  </si>
  <si>
    <t>六氟化硫气体-过滤设备</t>
  </si>
  <si>
    <t>978-7-5170-8906-3</t>
  </si>
  <si>
    <t>电动汽车充放电装置能量变换及控制技术</t>
  </si>
  <si>
    <t>胡国珍,方支剑著</t>
  </si>
  <si>
    <t>电动汽车充放电能量变换及控制技术是一种应用于电动汽车场站，实现动力电池与电网间能量交互的技术，是当前电气工程领域的研究热点。本书侧重于电动汽车电力电子能量变换接口技术，主要介绍了作者在该领域的研究成果。本书内容包括∶电网不平衡下整流器特性分析、适应电池特性的LLC谐振变换器设计、锂离子电池模型及充电控制策略、组合式充电系统控制特性及稳定性分析、弱电网下储能逆变器并网控制技术、储能逆变器并网电流谐波补偿有源阻尼方法、储能逆变器预测控制误差形成机理及其抑制策略、多逆变器并网放电系统建模及稳定性分析。</t>
  </si>
  <si>
    <t>本书适用于开展电动汽车能量变换及控制技术研究的研究者、教师及研究生，也适用于本领域的工程师和开发者。</t>
  </si>
  <si>
    <t>电动汽车-充放电</t>
  </si>
  <si>
    <t>978-7-5170-8930-8</t>
  </si>
  <si>
    <t>通村公路安全设施设置技术研究</t>
  </si>
  <si>
    <t>刘勇,杨宏志,董强著</t>
  </si>
  <si>
    <t>本书基于陕西省通村公路存在的安全问题，以通村公路安全保障工程分析为主，通过调查分析的手段研究通村公路道路环境条件与交通安全的关系，分析通村公路交通事故发生机理，通过对通村公路安全性进行合理评价，确定重点防控路段，进而提出适合西部地区通村公路的安全保障措施。本书共分为9章，包括：通村公路交通特征与安全现状、陕西省通村公路交通特征与安全现状、通村公路重点防控路段判别方法、通村公路路侧经济型护栏安全评价与设置方法研究、通村公路主动安全设施设置方法、通村公路减速设施效能分析与评价、通村公路交通安全重点防控路段分级</t>
  </si>
  <si>
    <t>本书可作为土木工程道路方向高年级本科生和研究生的教材，也可供相关领域的技术人员和科研工作者阅读参考。</t>
  </si>
  <si>
    <t>农村道路-交通运输安全-陕西</t>
  </si>
  <si>
    <t>978-7-5504-3317-5</t>
  </si>
  <si>
    <t>中国城镇居民家庭金融资产选择研究</t>
  </si>
  <si>
    <t>王阳著</t>
  </si>
  <si>
    <t>14, 239页</t>
  </si>
  <si>
    <t>本书采用中国家庭金融调查与研究中心(CHFS)2011年在全国范围内的抽样调查数据，从理论和实证两方面分析我国城镇居民家庭金融市场参与率、家庭金融资产数量和家庭金融资产结构的特征及影响因素。在实证研究中，基于理论分析的结论和样本数据的特点分别选取Logit模型和Tobit模型对城镇居民家庭金融资产选择行为的影响因素进行全面分析，改进和完善已有文献在数据和模型构建上的不足，丰富和拓展家庭金融资产选择领域的成果。</t>
  </si>
  <si>
    <t>金融资产研究相关人员</t>
  </si>
  <si>
    <t>978-7-5504-4308-2</t>
  </si>
  <si>
    <t>计算机应用基础：Windows7+Office2010</t>
  </si>
  <si>
    <t>Windows 7+office 2010</t>
  </si>
  <si>
    <t>程娟, 向啟苗主编</t>
  </si>
  <si>
    <t>TP316.7</t>
  </si>
  <si>
    <t>280页</t>
  </si>
  <si>
    <t>本教材是中等职业教育课程改革的示范性教材。根据教育部2009年颁布的“中等职业学校计算机应用基础教学大纲”编写，内容包括：认识计算机、使用和管理计算机--Windows 7的应用、笔随人意的好秘书--Word 2010的应用、精打细算的好助手--Excel 2010的应用、丰富多彩幻灯片--Power Point 2010的应用、飞吧电子邮件--Outlook 2010的应用、因特网的应用、常用工具软件的应用。本教材充分体现“做中学，做中教”的职业教育教学特点，以任务形式编排，每一项目中贯穿“任务背景-任</t>
  </si>
  <si>
    <t>计算机初学者，中等职业计算机专业师生。</t>
  </si>
  <si>
    <t>Windows操作系统</t>
  </si>
  <si>
    <t>978-7-5504-4343-3</t>
  </si>
  <si>
    <t>适老化居住空间设计</t>
  </si>
  <si>
    <t>谢鑫辉，李文波 主编</t>
  </si>
  <si>
    <t>本书以适老化的居住空间作为研究对象，结合应用型环境设计人才培养方案，深入剖析老年人对于居住空间的设计需求，分别从适老化居住空间的特点和需求、适老化居住空间的无障碍设计、适老化居住空间的设计实施及局部设计等方面下手，对适老化的居住空间进行设计研究。</t>
  </si>
  <si>
    <t>本书适合于大专院校的环境设计专业的师生作为专业教材使用, 也可供从事室内外设计、环境设计等工作的人员作为辅助参考书使用。</t>
  </si>
  <si>
    <t>老年人住宅-居住环境</t>
  </si>
  <si>
    <t>二十一世纪普通高等教育人才培养“十三五”系列规划教材</t>
  </si>
  <si>
    <t>978-7-5504-4239-9</t>
  </si>
  <si>
    <t>办公自动化高级应用案例教程</t>
  </si>
  <si>
    <t>孙继荣 主编</t>
  </si>
  <si>
    <t>本书的组织结构采用案例驱动教学的模式, 重点讲解了Office中的Word和Excel的进阶和提高操作, 同时扩充了PPT和网络办公自动化方面的实际应用和相关技能, 注重理论联系实际, 学以致用。该教材图文并茂, 形式活泼, 内容独特, 操作性强, 可作为高等职业院校计算机、文秘、电子商务、工商管理、经济管理等大类专业的办公自动化高级应用教材, 也适合行政、企事业单位相关人员使用。</t>
  </si>
  <si>
    <t>本书可作为高等职业院校计算机、文秘、电子商务、工商管理、经济管理等大类专业的办公自动化高级应用教材, 也适合行政、企事业单位相关人员使用。</t>
  </si>
  <si>
    <t>978-7-5504-4265-8</t>
  </si>
  <si>
    <t>中餐烹饪与营养膳食综合实训</t>
  </si>
  <si>
    <t>贺正柏, 张兴荣 主编</t>
  </si>
  <si>
    <t>本书分为素质篇、技能篇、营养篇、管理篇、就业篇，共九个模块，模块下设具体的项目，项目下设任务，任务中含任务解说、任务准备、注意事项、任务实施、过程评价、巩固提高等环节，充分体现任务驱动教学法。</t>
  </si>
  <si>
    <t>本书可供中等专业院校烹饪专业师生作为教材使用。</t>
  </si>
  <si>
    <t>中式菜肴-烹饪</t>
  </si>
  <si>
    <t>“十三五”职业院校理实一体化系列教材</t>
  </si>
  <si>
    <t>978-7-5171-3455-8</t>
  </si>
  <si>
    <t>新冠肺炎疫情常态化防控实用手册：重点场所版</t>
  </si>
  <si>
    <t>重点场所版</t>
  </si>
  <si>
    <t>中国言实出版社</t>
  </si>
  <si>
    <t>中国疾病预防控制中心环境与健康相关产品安全所编写</t>
  </si>
  <si>
    <t>R563.101-62</t>
  </si>
  <si>
    <t>本书紧扣常态化疫情防控下防控导则和工作方案, 选取了20个人员流动较密集的重点场所230多个常见问题, 以读者易于学习理解的问答、图解形式, 对企事业单位的公共办事区域、为民服务场所、设施设备等日常清洁消毒、通风换气、垃圾处理、环境整治、从业人员宣传教育培训等新冠肺炎疫情防控措施和技术要点, 进行了归纳和简明扼要的回答。</t>
  </si>
  <si>
    <t>日冕形病毒-病毒病</t>
  </si>
  <si>
    <t>978-7-5504-4431-7</t>
  </si>
  <si>
    <t>ASP.NET Web应用系统开发：C#</t>
  </si>
  <si>
    <t>C#</t>
  </si>
  <si>
    <t>彭芳策 主编</t>
  </si>
  <si>
    <t>本书第一章主要以实例介绍静态网页设计 (Table+Css实例, Div+Css+Js实例); 第二至第五章分别介绍C#语法基础、ASP. NET的内置对象、ASP. NET常用控件、数据验证控件; 第六章介绍OLEDB操作Access数据库; 第七章介绍报表控件; 第八章介绍系统开发实例, 详细地讲述管理信息系统创建的各个过程。</t>
  </si>
  <si>
    <t>程序设计相关人员</t>
  </si>
  <si>
    <t>21世纪普通高等院校系列教材</t>
  </si>
  <si>
    <t>978-7-5692-7023-5</t>
  </si>
  <si>
    <t>文冠果活性炭的制备与应用研究</t>
  </si>
  <si>
    <t>郝一男　王喜明</t>
  </si>
  <si>
    <t>TQ424.1</t>
  </si>
  <si>
    <t>本书利用文冠果加工生物柴油的剩余物制备活性炭及其纤维，应用于含重金属离子（铅、铜、汞）、有机染料（亚甲基蓝、碱性品红、甲基橙）等废水的处理，并将活性炭纤维负载碳酸钾作为制备生物柴油的固体碱催化剂。大力开展文冠果资源的开发利用，对废弃物再利用、废水处理、新能源开发、环境保护具有十分重要的意义。注：文冠果（Xanthoceras Sorbifolia Bunge）是我国特有的木本油料树种，文冠果种仁含有很高的不饱和脂肪酸成分，常用作食用油和制备生物柴油原料，其加工剩余物子壳和果壳未被利用而通常被丢弃。</t>
  </si>
  <si>
    <t>活性炭研究专业相关人员</t>
  </si>
  <si>
    <t>文冠果-应用</t>
  </si>
  <si>
    <t>978-7-5359-7535-5</t>
  </si>
  <si>
    <t>佛山园林植物彩色图鉴</t>
  </si>
  <si>
    <t>薛克娜等</t>
  </si>
  <si>
    <t>S68-64</t>
  </si>
  <si>
    <t>10, 405页</t>
  </si>
  <si>
    <t>本书作者团队为佛山市林业科学研究所的高级工程师及科研人员，图书是在佛山市植物资源调研与数据库构建的基础上开展的。全书共收录蕨类植物3科3属5种，裸子植物7科12属20种，被子植物120科170属375种；野生园林植物85科110属150种，栽培种类植物80科100属250种。书中的每一种园林植物均有规范的中文名、拉丁学名、别名、科属、形态特征、分布与习性、观赏特性及园林用途等信息，并附有1-5张高清彩色图片。</t>
  </si>
  <si>
    <t>园林专业相关人员</t>
  </si>
  <si>
    <t>园林植物-佛山</t>
  </si>
  <si>
    <t>978-7-5359-7569-0</t>
  </si>
  <si>
    <t>育儿“高”见——我的育儿百科全书</t>
  </si>
  <si>
    <t>我的育儿百科全书</t>
  </si>
  <si>
    <t>高建慧 著</t>
  </si>
  <si>
    <t>TS976.31</t>
  </si>
  <si>
    <t>本书是作者多年育儿内容的积累和整理, 包括新生儿的护理、宝宝的营养与喂养、宝宝的睡眠健康、宝宝行为发育和早教、宝宝的发热、常见疾病防治、儿童安全用药与疫苗接种、避免意外伤害等内容。特别是总结了作者在育儿大讲堂上, 回答家长们有关育儿的主要问题, 贴近生活, 针对性强, 书中内容是她从身边无数个案例和一个个的门诊故事中提炼出来的, 科学实用, 体现了作者严谨负责的态度, 全书图文并茂、生动活泼, 适合年轻父母阅读, 也使本书能够成为家长们的得力育儿助手。</t>
  </si>
  <si>
    <t>年轻父母</t>
  </si>
  <si>
    <t>978-7-5170-9047-2</t>
  </si>
  <si>
    <t>基于认知无线电的频谱感知与检测技术研究</t>
  </si>
  <si>
    <t>初广前、曹燕、吴伟陵著</t>
  </si>
  <si>
    <t>本书阐述了频谱感知与检测技术，全书分6章，第1章介绍了研究背景、认知无线电和认知无线电网络，第2章介绍频谱感知技术和相关理论基础，第3章介绍多天线场景下的协作频谱感知技术，第4章介绍多用户、多天线场景下的协作频谱感知技术，第6章介绍单天线场景下的非协作频谱感知技术，第6章介了研究工作的总结和展望。</t>
  </si>
  <si>
    <t>本书可以作为研究第五代移动通信、认知无线电和认知无线电网络的专业技术人员的参考书，也可以作为该方向的技术人员的参考资料。</t>
  </si>
  <si>
    <t>978-7-5504-4605-2</t>
  </si>
  <si>
    <t>基础护理学实训学习指导</t>
  </si>
  <si>
    <t>隋国辉 主编</t>
  </si>
  <si>
    <t>120页</t>
  </si>
  <si>
    <t>本书共分为两大部分。分涵盖了护理人员必须掌握的２９项护理技能操作，每项操作包括目的、操作流程、注意事项、评价。第二部分为１４项重点操作的评分标准。全书着重于启发学生对临床护理问题的思考，培养学生分析问题、 解决问题的能力。</t>
  </si>
  <si>
    <t>本书适用于各层次护理、护理学专业学生。</t>
  </si>
  <si>
    <t>护理学-医学院校</t>
  </si>
  <si>
    <t>978-7-5170-9031-1</t>
  </si>
  <si>
    <t>主成分分析方法及其核函数在模式识别中的应用：基于MATLAB或C++语言的实现</t>
  </si>
  <si>
    <t>基于MATLAB或C++语言的实现</t>
  </si>
  <si>
    <t>苏盈盈著</t>
  </si>
  <si>
    <t>O174.1</t>
  </si>
  <si>
    <t>本书较全面系统地介绍了多元统计学中最重要、最基础的主元成分分析及其核函数方法，包括基本理论、方法和应用案例。本书共6章，主要内容为：概述、主元成分分析方法在人脸识别、火焰燃烧状态识别、图像压缩、TE化工过程故障诊断。 本书内容详细，实用性强，叙述深入浅出，以应用实例，介绍理论运用于实践的理论分析、实现步骤及相应的MATLAB代码或C++语言代码，为广大研究工作者和工程技术人员对相关理论的应用提供借鉴。</t>
  </si>
  <si>
    <t>本书可作为高等院校计算机工程、信息工程、模式识别等专业的硕士研究生和高年级本科生的教材，也可供从事自动化领域的工程技术人员阅读和参考。</t>
  </si>
  <si>
    <t>主成分分析-高等学校</t>
  </si>
  <si>
    <t>978-7-5170-9213-1</t>
  </si>
  <si>
    <t>交互式虚拟装配体验平台开发与研究</t>
  </si>
  <si>
    <t>于利民、彭欣、姜芳超</t>
  </si>
  <si>
    <t>TP391.92</t>
  </si>
  <si>
    <t>本著主要论述交互虚拟装配系统与虚拟体验平台的研制与开发过程。深入研究虚拟现实和虚拟现实建模语言的概念、特点及其应用，以及基于图形渲染建模的有关理论，虚拟现实建模语言的结构、动画交互原理，实现虚拟的“能装即装，能拆即拆”交互虚拟装配设计与开发方法。深入研究虚拟体验仿真运动的六自由度运动方程、二分法精准碰撞理论，实现Unity3D精准碰撞。通过C#开发的底层脚本封装设计成Excel表格等可编辑文本脚本开发接口，利用Excel表格驱动完成虚拟功能开发，实现虚拟体验平台整体功能开发，主要包括虚拟场景、平台登录界面</t>
  </si>
  <si>
    <t>计算机仿真研究相关人员</t>
  </si>
  <si>
    <t>计算机仿真-系统建模</t>
  </si>
  <si>
    <t>978-7-5170-2257-2</t>
  </si>
  <si>
    <t>生物学理论与生物技术研究</t>
  </si>
  <si>
    <t>杨慧，王晓力，陈燕编著</t>
  </si>
  <si>
    <t>Q</t>
  </si>
  <si>
    <t>本书主要包括：绪论，物质基础，细胞，生物的生殖与发育，生物的遗传，DNA损伤、修复和基因突变，可转移的遗传因子等内容。</t>
  </si>
  <si>
    <t>生物工程研究相关人员</t>
  </si>
  <si>
    <t>生物学-理论研究</t>
  </si>
  <si>
    <t>978-7-5390-7017-9</t>
  </si>
  <si>
    <t>临床护理常规</t>
  </si>
  <si>
    <t>陈春丽，任俊翠主编</t>
  </si>
  <si>
    <t>14, 587页</t>
  </si>
  <si>
    <t>本书阐述了各种疾病的护理内容和标准要求。书中共十一篇，主要内容包括：常见症状护理、内科护理、外科护理、妇产科护理、儿科护理、急危重症护理、五官科护理等。</t>
  </si>
  <si>
    <t>978-7-5390-6965-4</t>
  </si>
  <si>
    <t>空气质量监测培训教程</t>
  </si>
  <si>
    <t>董施展，张志旭，邢启飞主编</t>
  </si>
  <si>
    <t>X831</t>
  </si>
  <si>
    <t>本书介绍了环境空气和空气污染源监测方面的基本概念，也介绍了酸雨的相关内容，主要针对环境监测岗位的工人，更侧重于实际操作技能的培训和考核。主要知识点包括：空气监测方案制定方面的基本概念和知识，空气的采样方法和采样仪器，常用的分析测试方法和大型仪器设备。还介绍了空气质量自动监测系统以及酸沉降和监测数据质量保证措施等内容。</t>
  </si>
  <si>
    <t>环保专业相关人员</t>
  </si>
  <si>
    <t>环境空气质量-空气污染监测</t>
  </si>
  <si>
    <t>978-7-5390-7235-7</t>
  </si>
  <si>
    <t>动物解剖教学彩色实图标本制作指导全书</t>
  </si>
  <si>
    <t>王荣林[等]著</t>
  </si>
  <si>
    <t>Q954.5</t>
  </si>
  <si>
    <t>本书主要内容包括: 动物解剖教学脏器铸型彩色实图标本制作指导、动物解剖教学冻存彩色实图标本制作指导、动物解剖教学骨骼彩色实图标本制作指导、动物解剖教学油制彩色实图标本制作指导等。</t>
  </si>
  <si>
    <t>动物解剖相关专业人员</t>
  </si>
  <si>
    <t>动物解剖学-标本制作</t>
  </si>
  <si>
    <t>978-7-5390-6248-8</t>
  </si>
  <si>
    <t>临床实践应知应会:农医 药剂 口腔专业</t>
  </si>
  <si>
    <t>农医、药剂、口腔专业</t>
  </si>
  <si>
    <t>姚志莹，凌敢主编</t>
  </si>
  <si>
    <t>R4-45</t>
  </si>
  <si>
    <t>289页</t>
  </si>
  <si>
    <t>本书介绍临床、药剂、口腔专业学生进入临床实习需要掌握的临床各科疾病必备知识和临床实习中常见疾病应知应会的要点运用 ; 结合执业资格考试的考点, 采用一问一答的形式, 简单易记。</t>
  </si>
  <si>
    <t>临床医学-实习</t>
  </si>
  <si>
    <t>978-7-5390-6797-1</t>
  </si>
  <si>
    <t>内科急危重症护理学</t>
  </si>
  <si>
    <t>曹国伟,等主编</t>
  </si>
  <si>
    <t>R473.5</t>
  </si>
  <si>
    <t>本书主要内容包括急救医疗服务体系、院前急救及灾难救护的概况及急诊科及重症监护室的设置与管理、急危重症的抢救和监护技术、内科常见急危重症的护理等内容, 系统阐述了急危重症护理学基本概念和基础理论。本书在内容上注重突出急救与护理的联系, 突出护理实际应用。</t>
  </si>
  <si>
    <t>内科-急性病</t>
  </si>
  <si>
    <t>978-7-5390-6295-2</t>
  </si>
  <si>
    <t>陈优生主编</t>
  </si>
  <si>
    <t>133页</t>
  </si>
  <si>
    <t>本书共分十一部分，分别为：绪论、切断法、氧化还原反应、芳香族化合物的切断、碳杂切断、C-C基团切断、二官能团化合物的切断、非芳香族环状化合物的切断等。</t>
  </si>
  <si>
    <t>有机合成专业相关人员</t>
  </si>
  <si>
    <t>978-7-5390-6340-9</t>
  </si>
  <si>
    <t>开源CAE数值仿真模拟软件介绍与应用</t>
  </si>
  <si>
    <t>田春来著</t>
  </si>
  <si>
    <t>本书介绍的软件按功能分类主要包括了CAD几何建模、前后处理及网格划分、求解器和科学计算集成软件。其中，求解器主要包括了用于PDE、CFD和FEA的数值求解程序。</t>
  </si>
  <si>
    <t>计算机辅助设计-应用软件</t>
  </si>
  <si>
    <t>978-7-5390-6418-5</t>
  </si>
  <si>
    <t>检验医学与临床应用</t>
  </si>
  <si>
    <t>党海燕主编</t>
  </si>
  <si>
    <t>图, 肖像</t>
  </si>
  <si>
    <t>本书分九章，内容包括：血液学一般验的临床应用；血液病骨细胞学检验指标的临床应用；肝胆、腺疾病检验指标的临床应用；肾脏、风湿及免疫性疾病检验指标的临床应用；心肌损伤及代谢类疾病检验指标的临床应用等。</t>
  </si>
  <si>
    <t>978-7-5390-6363-8</t>
  </si>
  <si>
    <t>内科疾病临床诊断与治疗</t>
  </si>
  <si>
    <t>吕玲梅主编</t>
  </si>
  <si>
    <t>R5</t>
  </si>
  <si>
    <t>153页</t>
  </si>
  <si>
    <t>本书主要以内科常见病、多发病及作者深入了解的疾病为主。全书共分呼吸系统、消化系统、心血管系统及常见其他系统疾病。</t>
  </si>
  <si>
    <t>内科-疾病</t>
  </si>
  <si>
    <t>978-7-5390-6417-8</t>
  </si>
  <si>
    <t>常见传染性疾病预防与控制</t>
  </si>
  <si>
    <t>张鹏主编</t>
  </si>
  <si>
    <t>R183</t>
  </si>
  <si>
    <t>本书共包括病毒性传染病、细菌感染性疾病、螺旋体感染性疾病及其他常见病原体感染性疾病。在病种的选择上主要以介绍新发、多发、常见的传染病为主，如寨卡病毒、埃博拉出血热及中东呼吸症；在内容选取上更讲究接近基层实践和个人经常遇到的传染病。</t>
  </si>
  <si>
    <t>常见病-防疫</t>
  </si>
  <si>
    <t>978-7-5390-6472-7</t>
  </si>
  <si>
    <t>临床实践应知应会：护理 助产专业</t>
  </si>
  <si>
    <t>护理、助产专业</t>
  </si>
  <si>
    <t>潘洁，王莉杰主编</t>
  </si>
  <si>
    <t>本书主要介绍了临床实习前必背300题，医院护理管理及法规，基础护理知识和技能，内科疾病病人的护理，外科疾病病人的护理，妊娠分娩和产褥期疾病病人护理，婴幼儿疾病患儿的护理等内容，主要是为护理、助产专业的临床实习生提供应参照的基本程序和方法。</t>
  </si>
  <si>
    <t>护理、助产专业相关人员</t>
  </si>
  <si>
    <t>978-7-5390-6796-4</t>
  </si>
  <si>
    <t>头颈外科常见疾病的诊疗</t>
  </si>
  <si>
    <t>张磊等主编</t>
  </si>
  <si>
    <t>本书共十章，内容包括：颈部先天性疾病、颈部肿块、化学感受器肿瘤、头颈部恶性淋巴瘤、颅底和后颅凹肿瘤、喉癌、小儿面神经疾病、小儿喉气管狭窄、等离子射频手术在咽部疾病治疗中的应用等。</t>
  </si>
  <si>
    <t>头部-外科</t>
  </si>
  <si>
    <t>978-7-5390-6793-3</t>
  </si>
  <si>
    <t>普外科常见病的诊疗</t>
  </si>
  <si>
    <t>韩飞等主编</t>
  </si>
  <si>
    <t>本书包括了普通外科专业的常见疾病和多发疾病，讲述了相关疾病的概述、临床表现、诊断、治疗等知识，涵盖了肝胆疾病、胃肠疾病、血管外科疾病三章内容。</t>
  </si>
  <si>
    <t>978-7-5390-6795-7</t>
  </si>
  <si>
    <t>现代眼科常见疾病诊疗</t>
  </si>
  <si>
    <t>吕天伟等主编</t>
  </si>
  <si>
    <t>本书分为泪器疾病、角膜病、青光眼三章，涵盖了常见眼科疾病的病因学、疾病的临床特点、辅助检查、诊断与治疗等相关内容。</t>
  </si>
  <si>
    <t>眼病-常见病</t>
  </si>
  <si>
    <t>978-7-5390-6794-0</t>
  </si>
  <si>
    <t>老年常见疾病临床护理学</t>
  </si>
  <si>
    <t>马平等主编</t>
  </si>
  <si>
    <t>R473.59</t>
  </si>
  <si>
    <t>本书共七章，内容包括：慢性疼痛、老年糖尿病、老年期痴呆、老年呼吸系统疾病护理、老年神经系统疾病护理、老年泌尿系统疾病护理、老年骨质疏松症的护理。</t>
  </si>
  <si>
    <t>老年病-常见病</t>
  </si>
  <si>
    <t>978-7-5390-6792-6</t>
  </si>
  <si>
    <t>实用外科护理学</t>
  </si>
  <si>
    <t>王静，侯娟，宋秀艳主编</t>
  </si>
  <si>
    <t>本书以临床常见病、多发病为纲，对各种疾病的临床护理做了阐述。书中共八章，包括了伤口评估、损伤患者的护理、心脏外科患者的护理、颅脑疾病患者的护理、食管癌常见慢性疾病的围手术期护理等内容。</t>
  </si>
  <si>
    <t>外科学-护理学</t>
  </si>
  <si>
    <t>978-7-5390-7031-5</t>
  </si>
  <si>
    <t>青年护士在职培训实践指引</t>
  </si>
  <si>
    <t>毛美琪，王建宁，胡兰新 主编</t>
  </si>
  <si>
    <t>R192.6</t>
  </si>
  <si>
    <t>484页</t>
  </si>
  <si>
    <t>本书介绍了青年护士需掌握的法律法规、规范标准、规章制度、安全管理、护理文书、健康教育等基本知识，同时涵盖了内、外、妇、儿、急诊、重症、手术等专科的护理技能。对接《新入职护士培训大纲(试行)》要求，详细阐述了专科疾病的病因、临床表现、处理原则、护理评估、护理措施、健康指导等。</t>
  </si>
  <si>
    <t>护士-在职教育</t>
  </si>
  <si>
    <t>978-7-5390-7234-0</t>
  </si>
  <si>
    <t>生物实验牧医教学彩色标本制作全书</t>
  </si>
  <si>
    <t>S852.6</t>
  </si>
  <si>
    <t>本书共八章，主要内容包括：生物实验花卉牧医教学标本的制作、动物鸟雀实验牧医教学干标本的制作、小动物实验牧医教学干标本的制作、常见动物实验牧医教学干标本的制作、动物脏器实验牧医教学彩色干标本的制作、动物新工艺产品实验牧医教学干标本的制作、水产动物实验牧医教学干标本的制作、生物昆虫实验牧医教学干标本的制作。</t>
  </si>
  <si>
    <t>兽医专业人员</t>
  </si>
  <si>
    <t>兽医学-生物学</t>
  </si>
  <si>
    <t>978-7-5199-0932-1</t>
  </si>
  <si>
    <t>航天探秘--在航天场景中学英语</t>
  </si>
  <si>
    <t>在航天场景中学英语</t>
  </si>
  <si>
    <t>肖志军 著</t>
  </si>
  <si>
    <t>V4</t>
  </si>
  <si>
    <t>全书以载人航天为主题，按照不同的“场景”，以对话的形式，系统介绍了载人航天所涉及的各个领域，全书共六章。本书是一本航天英语的实用图书。书中按照不同的场景，分为航天中心、航天员培训、飞向太空、太空生活、太空探索、未来航天计划六个主要章节，每个章节都有该场景下的实用英语口语、阅读理解、词汇解析。本书弥补了国内航天英语的市场空白，具有很好的潜力。</t>
  </si>
  <si>
    <t>航天专业师生</t>
  </si>
  <si>
    <t>航天学</t>
  </si>
  <si>
    <t>978-7-5170-9017-5</t>
  </si>
  <si>
    <t>非晶Ge基磁性半导体的磁性和电输运研究</t>
  </si>
  <si>
    <t>裴娟著</t>
  </si>
  <si>
    <t>TN304.7</t>
  </si>
  <si>
    <t>本书采取非热平衡制备条件，利用磁控溅射的方法在纯氩气(Ar)以及氩氢(Ar:H)混合气体中，制备了高FeCo掺杂含量的Ge基非晶磁性半导体(FeCo)xGe1—x薄膜以及(FeCo)xGe1—x/Ge异质结，从磁特性和电输运特性的角度进行了研究，共分9章。第1章，主要介绍了自旋电子学和磁性半导体发展概况，是全书的基础。第2章主要介绍了本书中涉及的实验样品的制备、样品测试技术原理以及实验方法，为后续章节数据分析提供技术支撑。第3、4、5、6、7、8章，采取静态和动态磁测量相结合的方法，研究了加氢对非晶Ge基</t>
  </si>
  <si>
    <t>本书适合初步涉足自旋电子学、磁性半导体研究领域的读者阅读。</t>
  </si>
  <si>
    <t>磁阻半导体-研究</t>
  </si>
  <si>
    <t>978-7-5170-3423-0</t>
  </si>
  <si>
    <t>建筑设计原理及应用实践</t>
  </si>
  <si>
    <t>2016.01</t>
  </si>
  <si>
    <t>孙明，卢玫珺编著</t>
  </si>
  <si>
    <t>本书主要围绕建筑设计的原理及其在现实中的应用实践展开了探究。本书开头从建筑设计基本原理、原则与因素入手, 对建筑设计的含义与特点、程序、构思、思维等问题进行论述, 为全书做了基本的铺垫。本书的重点在于对建筑设计的内容与方法、装饰设计、表达手法等进行深入的探讨论述。最后在商业建筑、居住建筑、餐饮建筑、办公建筑、旅馆建筑、幼儿园建筑等实践领域进行应用研究。总之, 本书对建筑设计原理与应用实践的探究做到了论述全面、客观, 语言使用精准、平实, 是一本极具参考价值且能辅助相关教学的书籍。</t>
  </si>
  <si>
    <t>978-7-5504-4466-9</t>
  </si>
  <si>
    <t>中国城镇家庭资产配置及其财产性收入研究</t>
  </si>
  <si>
    <t>万晓莉著</t>
  </si>
  <si>
    <t>117页</t>
  </si>
  <si>
    <t>本书以我国家庭资产配置和财产性收入的特征为研究对象, 从跨期和国际比较的视角, 就我国 (城镇) 家庭的资产配置和财产性收入的特征进行了实证分析; 并就配置的动因从宏、微观层面进行剖析; 从投资方式、金融市场发展和制度供给等角度探讨了我国家庭资产配置的财富分配效应, 并对我国家庭财产性收入的不平等效应进行了实证估计和分解, 进而为探讨如何适应我国老龄化背景下的资产需求可能的变化, 尽量减少现有财富分配差距拉大等提供参考建议。</t>
  </si>
  <si>
    <t>本书可供中国城镇家庭资产配置及其财产性收入研究者参阅</t>
  </si>
  <si>
    <t>城镇-家庭财产-中国</t>
  </si>
  <si>
    <t>中国家庭金融研究书系</t>
  </si>
  <si>
    <t>978-7-5604-4535-9</t>
  </si>
  <si>
    <t>张国伟院士论文选集（全两册）</t>
  </si>
  <si>
    <t>张国伟</t>
  </si>
  <si>
    <t>P5-53</t>
  </si>
  <si>
    <t>2册(1355页)</t>
  </si>
  <si>
    <t>图，肖像</t>
  </si>
  <si>
    <t>张国伟院士从事地质科学研究与教育事业60多年，发表(出版)论文(专著)300余篇(部)。本书精选其中具有代表性的中英文论文80篇，按主题分为：大陆造山带、前寒武纪地质、大陆地质与大陆动力学、地质教育、附录五部分。其中，附录Ⅰ为部分专著所作序言；附录Ⅱ为部分专(译)著封面与辅文的影印件；附录Ⅲ为1966-2019年发表和出版的论著目录；附录Ⅳ为学术报告PPT目录；附录Ⅴ为主持完成科研项目；附录Ⅵ为主笔完成科研报告和主编地质图件目录；附录Ⅶ为主要获奖情况；附录Ⅷ为从事地质事业60年大事记。</t>
  </si>
  <si>
    <t>地质学研究人员，地质工作者</t>
  </si>
  <si>
    <t>地质学</t>
  </si>
  <si>
    <t>西北大学名师大家学术文库</t>
  </si>
  <si>
    <t>978-7-5604-4545-8</t>
  </si>
  <si>
    <t>穿越地球46亿年</t>
  </si>
  <si>
    <t>刘建妮，刘丰主编</t>
  </si>
  <si>
    <t>P5-49</t>
  </si>
  <si>
    <t>99页</t>
  </si>
  <si>
    <t>本书以地球46亿年沧桑巨变和生命6亿年繁衍进化为主线，以上溯宇宙诞生，下至人类文明出现为时间轴线，共14章内容：第一章讲述宇宙、太阳系和地球的形成及演变过程；第二章介绍地球形成之初到原始生命出现的漫长历程；第三章到第十四章，以地质年代单位“纪”为单元，细数从寒武纪生命大爆发到第四纪人类文明诞生这段时期，地球各个地质年代的生态特征和地质面貌，并详细介绍这期间地球上曾出现过的130多种古生物，不仅复原了它们生前的面貌，还科学严谨地探讨了这些古生物的进化历程。</t>
  </si>
  <si>
    <t>本书适合对地质学感兴趣的读者</t>
  </si>
  <si>
    <t>978-7-5604-4514-4</t>
  </si>
  <si>
    <t>蝙蝠的那些事儿</t>
  </si>
  <si>
    <t>中国野生动物保护协会编</t>
  </si>
  <si>
    <t>Q959.833</t>
  </si>
  <si>
    <t>50页</t>
  </si>
  <si>
    <t>本书作为一本科普图书，采用图文并茂的方式，用生动有趣的语言向读者详细介绍了蝙蝠的相关知识和最新研究进展，主要包括蝙蝠的分类与分布、栖息地、食性、天敌、活动节律、生态现状、独特免疫系统、携带的多种病毒、引起的传染病以及蝙蝠与人类的共存关系等，旨在让读者更加深入了解蝙蝠的相关知识，从小做起，爱护野生动物，树立生态保护的意识。</t>
  </si>
  <si>
    <t>一般读者</t>
  </si>
  <si>
    <t>翼手目</t>
  </si>
  <si>
    <t>978-7-5604-4515-1</t>
  </si>
  <si>
    <t>探秘野生动物与病原体</t>
  </si>
  <si>
    <t>Q95-49</t>
  </si>
  <si>
    <t>111页</t>
  </si>
  <si>
    <t>本书是一本面向少年儿童的野生动物科普图书，通过图文结合的方式，用通俗易懂的语言向读者简要介绍了50种常见野生动物以及它们携带的病原体，具体内容包括每种动物的简介、分类、形态特征、繁殖方式、常见携带的病原体(病毒、细菌等)以及引起的传染病(流行特点、临床症状)等，旨在让读者学习野生动物的相关知识，学会认识自然、尊重自然、敬畏自然、敬畏生命。</t>
  </si>
  <si>
    <t>野生动物</t>
  </si>
  <si>
    <t>978-7-5152-2186-1</t>
  </si>
  <si>
    <t>面部整形美学设计</t>
  </si>
  <si>
    <t>雕琢称心面容的艺术</t>
  </si>
  <si>
    <t>中医古籍出版社</t>
  </si>
  <si>
    <t>杜建龙</t>
  </si>
  <si>
    <t>在当今的时代, 人只要追求美, 就可以美起来, 但需要选择正确的整形方式, 才能实现人体的和谐美。本书中介绍与面部整形有关的美学和医学知识, 侧重点是美学设计, 包括面部整形前的设计和设计原则、整形设计的有关要素, 美学原则和面部各个部位的美学标准、整形方式, 让整形医生和爱美人士在整形前, 对整形技术和艺术的结合方式, 以及相关的知识有一个详细了解, 为打造一个更美丽的面容做好准备。</t>
  </si>
  <si>
    <t>美容整形外科学医务工作者</t>
  </si>
  <si>
    <t>978-7-5618-6774-7</t>
  </si>
  <si>
    <t>第23届国际被动房大会论文集：中国·高碑店·2019年10月9日-11日</t>
  </si>
  <si>
    <t>第23届国际被动房大会组委会 主编</t>
  </si>
  <si>
    <t>TU201.5-53</t>
  </si>
  <si>
    <t>578页, [8] 页图版</t>
  </si>
  <si>
    <t>本书由2019年10月9日-11日在中国河北高碑店市举办的第23届国际被动房大会两天内21个分论坛中发表的论文汇集而成, 从多个方面论述世界范围内被动房的现状和发展前景以及各位与会专家对被动房的认识, 涉及内容有中国的被动房介绍, 各种认证被动房的性能指标, 被动房测试软件、设计工具和教育培训等。收录的一百余篇文章几乎涉及建筑节能的各个方面, 包括建筑结构和功能布局、地域环境研究、门窗等建材的节能性能等具体内容。全书的整体框架是概要、出版说明、编者序言、大会寄语、大会索引、各分论坛论文和作者索引。</t>
  </si>
  <si>
    <t>建筑设计爱好者</t>
  </si>
  <si>
    <t>生态建筑-建筑设计-世界</t>
  </si>
  <si>
    <t>978-7-5618-6707-5</t>
  </si>
  <si>
    <t>桥涵工程施工</t>
  </si>
  <si>
    <t>伍哲成 主编</t>
  </si>
  <si>
    <t>U445.4</t>
  </si>
  <si>
    <t>244页</t>
  </si>
  <si>
    <t>本书按照施工员的岗位要求, 采用了以任务引领的模式进行编写, 全书分为教师工作页和学生工作页两个部分, 绪论、桥梁基础施工、桥梁墩台施工、桥梁上部结构施工、桥面系及附属工程施工、预应力混凝土施工、涵洞施工7个学习情境和22个任务, 理论知识的学习贯彻“简明扼要、图文并茂、实用为主、够用为度”的原则, 实践技能的培养采取工作过程任务化, 学生通过任务完成过程的学习, 达到“做中学”和“学中做”的效果, 以实现理论与实践的有效结合。</t>
  </si>
  <si>
    <t>中职院校工程施工专业学生</t>
  </si>
  <si>
    <t>桥涵工程-工程施工</t>
  </si>
  <si>
    <t>978-7-5618-6712-9</t>
  </si>
  <si>
    <t>Adobe After Effects CC2018视频后期效果处理</t>
  </si>
  <si>
    <t>本书以AfterEffects的制作为主, 其中贯穿AfterEffects中各个重要知识点。着重讲解AfterEffects的工具命令, 图层使用、特效效果、文字动画等核心概念与理论基础。本书主要特点是系统介绍AfterEffects技术特点与使用技巧、并使用多个项目案例对知识进行串联, 从而提高读者的软件操作能力, 丰富制作经验, 是不可多得的优秀教材。同时也适合各大高职院校的师生学习阅读, 也可作为高等院校计算机及相关专业教材。AfterEffects是一款主流的视频后期制作软件, 其应用领域非常广</t>
  </si>
  <si>
    <t>本书可在设有影视专业, 动漫专业、多媒体专业或相关专业的高校进行推广</t>
  </si>
  <si>
    <t>图象处理软件-高等职业教育</t>
  </si>
  <si>
    <t>978-7-5618-6834-8</t>
  </si>
  <si>
    <t>河南木构建筑彩画：明清卷：河南省文物文物保护研究院</t>
  </si>
  <si>
    <t>陈磊，杨予川 著</t>
  </si>
  <si>
    <t>31cm</t>
  </si>
  <si>
    <t>本书分七章，第一章引言，介绍论文的总体情况并进行文献综述。第二章重点按建筑性质对河南明清时期建筑彩画进行了详细描述。其后的各章节，在第二章所做描述的基础上，对彩画的内容与建筑性质的关系、建筑构件的联系，以及建筑彩画的构图、比例、时代特点、艺术特色等问题进行了阐释。同时，与官式彩画和山西地区、江南地区的建筑彩画进行了比较研究，以找出河南明清时期建筑彩画的独特之处，及其与这些彩画的交融与联系。</t>
  </si>
  <si>
    <t>古代建筑研究人员</t>
  </si>
  <si>
    <t>木结构-古建筑-河南</t>
  </si>
  <si>
    <t>978-7-5618-6843-0</t>
  </si>
  <si>
    <t>天津·国家海洋博物馆</t>
  </si>
  <si>
    <t>刘景樑著</t>
  </si>
  <si>
    <t>TU242.5-64</t>
  </si>
  <si>
    <t>本书共分为：方案形成；建筑设计；专业设计几部分，主要内容包括：工程概况、交通流线分析、“馆园融合”规划架构、开放发散形的设计理念、建筑空间与展陈设计整合的技术支撑、夜景景观文化、装修设计、展览空间、结构设计、机电设计、景观设计、标识设计等。</t>
  </si>
  <si>
    <t>建筑设计相关研究人员</t>
  </si>
  <si>
    <t>海洋-博物馆</t>
  </si>
  <si>
    <t>978-7-5359-7422-8</t>
  </si>
  <si>
    <t>全国名中医林毅五十年乳腺癌临证精要</t>
  </si>
  <si>
    <t>司徒红林，陈前军主编</t>
  </si>
  <si>
    <t>R273.79</t>
  </si>
  <si>
    <t>317页</t>
  </si>
  <si>
    <t>本书共分为学术思想、临证思维、临证精粹、心得医话、临床验方研究五部分。力求理论系统，经验全面，重在实用。其中“学术思想”部分主要介绍了林毅教授“六郁治乳”的中医治疗乳腺病学术思想，以及“守正和中”的治疗理念和临床指导原则。在“临证思维”章节，对照现代医学防治乳腺癌的全过程，结合中医“治未病”思想和“整体观”理论，将其分为中西融合、未病先防、既病防变、已变防渐和养护并重五节，分别加以阐释。在“临证精粹”部分，对中医防治乳腺癌的独特经验、减少现代医药治疗毒副作用、改善生活质量、预防复发转移等进行了理、法、方、</t>
  </si>
  <si>
    <t>医务工作相关人员以及临床医生</t>
  </si>
  <si>
    <t>乳腺癌-中医临床-中国-现代</t>
  </si>
  <si>
    <t>978-7-5139-3111-3</t>
  </si>
  <si>
    <t>乐在观鸟</t>
  </si>
  <si>
    <t>民主与建设出版社</t>
  </si>
  <si>
    <t>吴滢嘉绘.著</t>
  </si>
  <si>
    <t>Q959.7-64</t>
  </si>
  <si>
    <t>56页</t>
  </si>
  <si>
    <t>这本画册主要是作者利用课余时间观察鸟类的记录和相关的绘画、摄影作品集。画册分为四部分, 第一部分是和小读者分享一些鸟类有趣的小常识。不是教科书式的宣讲, 而是通过手绘的方式, 生动地从鸟的不同分类、食物、喙等方面来介绍。第二部分是作者在观鸟中记录的十六中不同的鸟类, 通过手绘、文字介绍、鸟类图片以及一些古诗文来让读者认识它们, 喜爱它们。第三部分是从作者的亲身体会来介绍去哪里观鸟、如何观鸟, 以及有关观鸟的笔记。第四部分以文字为主, 绘画为辅, 让读者了解鸟类对自然、环境以及人类的益处, 并告知读者目前鸟</t>
  </si>
  <si>
    <t>鸟类</t>
  </si>
  <si>
    <t>978-7-5532-0708-7</t>
  </si>
  <si>
    <t>贵州中草药资源图典.第一卷</t>
  </si>
  <si>
    <t>孙庆文主编</t>
  </si>
  <si>
    <t>R281.473-64</t>
  </si>
  <si>
    <t>490页</t>
  </si>
  <si>
    <t>本书收载药用藻类、菌类、地衣类、苔藓类、石松类和蕨类植物共447种。内容包括：藻类植物、真菌类植物、地衣类植物、苔藓类植物、石松类植物、蕨类植物。</t>
  </si>
  <si>
    <t>中草药学习者</t>
  </si>
  <si>
    <t>中草药-自然资源-贵州</t>
  </si>
  <si>
    <t>978-7-5532-0709-4</t>
  </si>
  <si>
    <t>贵州中草药资源图典.第二卷</t>
  </si>
  <si>
    <t>本书收载药用植物443种，其中裸子植物从苏铁科(Cycadaceae)到买麻藤科(Gnetaceae)10个科共38种，被子植物从三白草科(Saururaceae)到防己科(Menispermaceae)36个科，共405种。</t>
  </si>
  <si>
    <t>978-7-5504-4344-0</t>
  </si>
  <si>
    <t>四川省社区防灾减灾自组织能力建设研究</t>
  </si>
  <si>
    <t>陈旭, 王胡林, 盛丹萍 著</t>
  </si>
  <si>
    <t>本书从系统论视角出发, 运用危机管理理论、社区治理理论、自组织理论, 从社区自组织能力建设的视角出发, 对社区灾害管理的内在规律进行深入认识和剖析。提出社区防灾减灾自组织能力建设的机制设计, 并在社区开展试点, 再次对社区防灾减灾能力进行评价。本书通过对比分析, 总结经验教训, 提出提升社区防灾减灾自组织能力建设的对策建议。</t>
  </si>
  <si>
    <t>社区管理研究相关人员</t>
  </si>
  <si>
    <t>灾害防治-社区管理-四川省</t>
  </si>
  <si>
    <t>978-7-5504-4575-8</t>
  </si>
  <si>
    <t>区域主要农业生物质能生态经济总量与补偿机制研究</t>
  </si>
  <si>
    <t>刘贞 著</t>
  </si>
  <si>
    <t>S216.2</t>
  </si>
  <si>
    <t>从长期来看, 随着化石能源的日渐枯竭, 我国仍存在严峻的能源安全问题。生物质能的开发利用不仅能够缓解能源危机, 而且能够有效解决由化石能源消费所引|起的环境问题。我国作为农业大国, 农作物秸秆资源丰富。农作物秸秆具有低成本、易获取等特点, 已经成为发展生物燃料的主要原料之一。与此同时, 合理的秸秆还田能够有效地防止水土流失, 增强土壤有机质含量。由此可见, 农作物秸秆具有非常可观的能源效益和环境效益。为有效评估我国可能源化秸秆资源的技术经济生态总量, 从防止水士流失、增强土壤有机质和农作物长期产量角度,</t>
  </si>
  <si>
    <t>秸秆能源利用研究人员</t>
  </si>
  <si>
    <t>秸秆-生物能-中国</t>
  </si>
  <si>
    <t>978-7-5504-4506-2</t>
  </si>
  <si>
    <t>Python程序设计教程</t>
  </si>
  <si>
    <t>夏继禹主编</t>
  </si>
  <si>
    <t>TP311.561</t>
  </si>
  <si>
    <t>本书共分为10章, 内容包括: Python概述、Python编程基础知识、程序控制结构语句、Python数据结构、函数和模块等。</t>
  </si>
  <si>
    <t>本书既适合作为高职院校计算机类专业Python程序设计课程的教材, 也可供软件设计人员与计算机编程爱好者自学和参考</t>
  </si>
  <si>
    <t>软件工具-程序设计</t>
  </si>
  <si>
    <t>978-7-5716-0978-8</t>
  </si>
  <si>
    <t>中国南亚热带特色农业研究</t>
  </si>
  <si>
    <t>沈阳出版社</t>
  </si>
  <si>
    <t>陈海生, 王文林, 刘连军 著</t>
  </si>
  <si>
    <t>S-53</t>
  </si>
  <si>
    <t>本书是广西南亚热带农业科研究所的论文集。主要收录了农业科研究所职工发表的关于农业、果蔬热带植物这方面的一些论文, 主要分为澳洲坚果的培育与管理、茶叶的加工与选育、农业种质与基因资源等几个部分。这些论文都是从事中国南亚热带特色农业工作的研究者和工作者根据自己的实际工作经验和所学知识对特色农业进行了创新与研讨, 其中凝聚了工作者以及科研人员的心血与智慧, 在一定程度上促进了中国南亚热带特色农业工作的前进与发展, 并且促进了我国科技的进步、农业的现代化, 增强了我国的经济实力。对农业、果蔬热带植物等方面的研究者</t>
  </si>
  <si>
    <t>本书对农业、果蔬热带植物等方面的研究者和从业人员具有学习与参考价值</t>
  </si>
  <si>
    <t>亚热带-特色农业-中国</t>
  </si>
  <si>
    <t>978-7-5681-6955-4</t>
  </si>
  <si>
    <t>基于应用能力培养的计算机实践教学体系构建与实施</t>
  </si>
  <si>
    <t>东北师范大学出版社</t>
  </si>
  <si>
    <t>佘玉梅, 申时凯著</t>
  </si>
  <si>
    <t>全书以计算机实践教学人为研究对象, 分析应用能力培养计算机实践教学中存在的问题, 阐述计算机实践教学体系构建与多手段教学方式的优化路径。内容包括: 计算机实践教学概述 ; 计算机实践教学体系管理的构成等。</t>
  </si>
  <si>
    <t>计算机教学研究相关人员</t>
  </si>
  <si>
    <t>电子计算机-教学研究</t>
  </si>
  <si>
    <t>978-7-5180-7664-2</t>
  </si>
  <si>
    <t>口腔修复理论与教育教学探索</t>
  </si>
  <si>
    <t>中国纺织出版社有限公司</t>
  </si>
  <si>
    <t>王冬霞 著</t>
  </si>
  <si>
    <t>R783</t>
  </si>
  <si>
    <t>本书属于口腔修复方面的著作, 由前言、口腔修复学基本理论与发展、口腔修复工作准备与审美要求、常见口腔修复技术应用与分析、口腔修复临床常见并发症及护理工作等部分组成, 全书以口腔修复与教育教学发展为研究对象, 分析了口腔修复学教学的探索与应用, 明确了现代口腔医学教育工作的改进措施与建议。对口腔修复的研究者和从业者具有一定的学习和参考价值。本书以口腔修复和教学为研究重点, 还对口腔修复教学探索与应用进行了研究, 并对我国现代口腔医学教育工作提出了改进措施与建议。</t>
  </si>
  <si>
    <t>口腔修复的研究者和从业者</t>
  </si>
  <si>
    <t>口腔矫形学-理论</t>
  </si>
  <si>
    <t>978-7-5078-4702-4</t>
  </si>
  <si>
    <t>基于云数据中心光交换调度与路由算法研究</t>
  </si>
  <si>
    <t>中国国际广播出版社</t>
  </si>
  <si>
    <t>罗芳琼 秦长涛著</t>
  </si>
  <si>
    <t>本书在对云数据中心资源调度的现状和需求分析后, 对此分别设计云数据中心光交换调度算法、云数据中心资源部署与路由算法, 最后得出云数据中心负载均衡算法设计, 使系统实现较高的负载均衡。</t>
  </si>
  <si>
    <t>计算机数据处理研究相关人员</t>
  </si>
  <si>
    <t>云计算-数据处理</t>
  </si>
  <si>
    <t>978-7-5169-1778-7</t>
  </si>
  <si>
    <t>食疗养生靓汤</t>
  </si>
  <si>
    <t>郑瑞星 编著</t>
  </si>
  <si>
    <t>TS972.122</t>
  </si>
  <si>
    <t>332页</t>
  </si>
  <si>
    <t>本书根据男女老少脏腑的生理所需编写各类食疗用汤，所选大都是源于人们日常食用的汤料，特别是岭南民间煲汤或炖汤的习惯。汤方中的汤料或煲或炖。大部分汤料可煲炖互换。全书分十一类，可根据各人自身体质强弱，结合汤方通俗易懂的分类方法，选择适合自己的食疗汤方。各人可根据自己的饮汤习惯而定炖或煲。本书的特点是从吃饭饮汤中，达到饮汤调理身体的阴阳平衡，不断增强体质，达到吃出健康的目的。本书汤方的制作以岭南人特别是以老广喜欢老火靓汤的习惯来写。各地也可按汤方用料根据地方特色制作饮用。</t>
  </si>
  <si>
    <t>食物疗法-汤菜</t>
  </si>
  <si>
    <t>978-7-5612-7479-8</t>
  </si>
  <si>
    <t>卷烟工艺质量测试与分析评价指南</t>
  </si>
  <si>
    <t>西北工业大学出版社</t>
  </si>
  <si>
    <t>鲍旭东主编</t>
  </si>
  <si>
    <t>TS452</t>
  </si>
  <si>
    <t>本书为了进一步统一和规范河南中烟各卷烟厂工艺质量测试内容和分析评价方法，指导各卷烟厂工艺质量测试与分析评价工作，持续改进加工技术，提高工艺保障水平，稳定和提高卷烟产品质量，实现产品质量和效益的均衡发展，明确了工艺质量测试启动与准备、测试内容及方法、数据处理及标准化、分析评价指标体系和评价方法等，建立了系统性的工艺质量测试与分析评价方法，构建了关键质量特性、工序、工段合格率的测评模型，为各卷烟厂开展工艺质量测试与分析评价提供了科学的操作方法和判定标准，对开展工艺质量测试与分析评价工作具有较强的指导意义。</t>
  </si>
  <si>
    <t>本书可供卷烟生产和卷烟加工等方面的工作人员参考。</t>
  </si>
  <si>
    <t>卷烟-生产工艺</t>
  </si>
  <si>
    <t>978-7-5612-7456-9</t>
  </si>
  <si>
    <t>卷烟制丝工艺与设备创新</t>
  </si>
  <si>
    <t>陈良元，许淑红主编</t>
  </si>
  <si>
    <t>TS43</t>
  </si>
  <si>
    <t>296页</t>
  </si>
  <si>
    <t>本书根据行业近年来在制丝工艺技术及制丝装备方面的研究成果，分别对制叶丝工艺技术和制叶丝工段松散回潮、润叶加料、切丝、叶丝干燥四个工序的设备研究情况，以及制梗丝工段烟梗增压回潮工艺、再造梗丝工艺、烟梗微波膨胀复切工艺、烟梗盘磨成丝工艺及设备研究情况进行了详细的阐述。</t>
  </si>
  <si>
    <t>烟草工业机械</t>
  </si>
  <si>
    <t>978-7-121-39263-4</t>
  </si>
  <si>
    <t>突围算法</t>
  </si>
  <si>
    <t>机器学习算法应用</t>
  </si>
  <si>
    <t>刘凡平编著</t>
  </si>
  <si>
    <t>xv, 247页</t>
  </si>
  <si>
    <t>本书主要对算法的原理进行了介绍, 并融合大量的应用案例, 详细介绍使用机器学习模型的一般方法, 帮助读者理解算法原理, 学会模型设计。本书首先介绍数据理解、数据的处理与特征, 帮助读者认识数据; 然后从宏观、系统的角度介绍机器学习算法分类、一般学习规则及机器学习的基础应用; 接着根据项目研发的流程, 详细介绍了模型选择和结构设计、目标函数设计、模型训练过程设计、模型效果的评估与验证、计算性能与模型加速; 最后通过多个应用案例帮助读者加强对前面知识点的理解。</t>
  </si>
  <si>
    <t>对数据分析、算法及机器学习领域感兴趣的开发者; 对人工智能产品、算法方案设计有不同层次需求的技术管理者; 软件工程或计算机相关专业的在校学生</t>
  </si>
  <si>
    <t>机器学习-算法</t>
  </si>
  <si>
    <t>978-7-5591-1539-3</t>
  </si>
  <si>
    <t>吸入递送技术与新药开发</t>
  </si>
  <si>
    <t>辽宁科学技术出版社</t>
  </si>
  <si>
    <t>主编 (意) 保罗·科伦坡,著</t>
  </si>
  <si>
    <t>本书出版的目的在于提供关于吸入药物递送过程和机制的全面且最新的见解与认知, 并聚焦于吸人产品、特殊装置及实验室当今的最新技术。本书呈现了当前我们在吸人药物领域的科学进展, 了解并掌握这些知识可以为将来研究吸入药物打下良好的基础。本书涵盖了所有吸人药物相关理论, 并分别依据不同领域的研究成果与工业界的经验, 展示前沿观点。</t>
  </si>
  <si>
    <t>本书适合药学、药物制剂学与技术及相关专业的本科生和研究生阅读</t>
  </si>
  <si>
    <t>药品-开发</t>
  </si>
  <si>
    <t>昭衍新药精品译丛</t>
  </si>
  <si>
    <t>978-7-121-37617-7</t>
  </si>
  <si>
    <t>DEM插值算法适应性理论与方法</t>
  </si>
  <si>
    <t>张锦明著</t>
  </si>
  <si>
    <t>P208</t>
  </si>
  <si>
    <t>DEM精度研究是DEM研究体系的重要组成部分, 原始数据精度、插值算法、地貌类型、采样数据分布特征和尺度是影响DEM精度的主要因素之一。插值算法作为其中的直接因素, 地貌类型、采样数据分布特征和尺度等因素通过插值算法影响DEM精度。因此, 从影响DEM插值精度的不同因素出发, 研究DEM插值算法的适应性问题, 对降低DEM插值的不确定性、提高DEM插值精度具有十分重要的意义。本书围绕DEM插值参数、地貌类型适应性、采样数据分布特征适应性、尺度适应性等问题展开了DEM插值算法适应性的研究和实践。</t>
  </si>
  <si>
    <t>本书可以作为地图学与地理信息工程 (系统)、环境科学与工程、地理学、地质学、作战环境学等地球科学领域的研究生或本科生的辅助教材, 也可以作为高等院校测绘科学与技术、遥感科学、地理信息科学等相关领域研究人员的科研参考书</t>
  </si>
  <si>
    <t>地理信息系统-空间信息系统</t>
  </si>
  <si>
    <t>空间建模与可视分析丛书</t>
  </si>
  <si>
    <t>978-7-5591-1651-2</t>
  </si>
  <si>
    <t>肖少卿针灸中药治验荟萃</t>
  </si>
  <si>
    <t>肖少卿著</t>
  </si>
  <si>
    <t>824页</t>
  </si>
  <si>
    <t>本书主要从针灸篇、内科篇、外科篇、治验医案医话选萃等方面总结了作者七十余年之学术思想和临床经验, 除重新呼吁重视针灸基础深化教育, 在医案医话中更毫无保留地把一生绝技传承下来, 寄望后人能承先启后更上一层楼。全书语言通俗易懂, 内容丰富、资料翔实、涵盖面广, 贴近中医临床, 不仅可以作为中医院校针灸专业的参考书和教学用书, 而且可以让广大读者了解当代的一些针灸中药治病的特点, 在针灸学研究方面是一部具有代表性的专著。</t>
  </si>
  <si>
    <t>广大中医和针灸爱好者</t>
  </si>
  <si>
    <t>针灸疗法-临床应用-中国-现代</t>
  </si>
  <si>
    <t>978-7-5576-7207-2</t>
  </si>
  <si>
    <t>陆渊雷传世名著</t>
  </si>
  <si>
    <t>陆渊雷著</t>
  </si>
  <si>
    <t>R2-52</t>
  </si>
  <si>
    <t>875页</t>
  </si>
  <si>
    <t>本书分为伤寒论今释、金匮要略今释、陆氏论医集四卷三部分。主要内容包括: 伤寒论今释卷一、伤寒论今释卷二、伤寒论今释卷三、伤寒论今释卷四等。</t>
  </si>
  <si>
    <t>本书可供广大中医、中西医结合医务人员，中医药院校师生及中医爱好者参考阅读。</t>
  </si>
  <si>
    <t>中国医药学-中国-民国</t>
  </si>
  <si>
    <t>中华名医传世经典名著大系</t>
  </si>
  <si>
    <t>978-7-122-32889-2</t>
  </si>
  <si>
    <t>室内设计软装配色手册</t>
  </si>
  <si>
    <t>TU238.23-62</t>
  </si>
  <si>
    <t>本书集合了软装配色的基础知识, 常见软装单品配色技法, 不同风格的软装配色实例, 不同氛围的客厅、餐厅、卧室软装配色实例等内容于一体, 不仅详细解说色彩与软装的必备知识, 还从常见软装主色探索搭配的灵感, 使得软装色彩不再晦暗无光。本书可从根本上提高读者对于家居软装色彩的敏感度, 提供给读者超级实用的宝典级素材库。</t>
  </si>
  <si>
    <t>本书可供室内装饰设计研究者参考阅读。</t>
  </si>
  <si>
    <t>室内装饰设计-细部设计</t>
  </si>
  <si>
    <t>978-7-5189-6982-1</t>
  </si>
  <si>
    <t>骨髓增生异常综合征鉴别诊断与治疗</t>
  </si>
  <si>
    <t>科学技术文献出版社</t>
  </si>
  <si>
    <t>主编钱军, 常春康</t>
  </si>
  <si>
    <t>R551.3</t>
  </si>
  <si>
    <t>本书分两篇共十章。系统全面地介绍了骨髓增生异常综合征 (MDS) 的流行病学与病因学、发病机制、临床表现与分类、辅助检查、诊断和鉴别诊断、治疗和护理, 编写人员多是在临床一线主要从事骨髓增生异常综合征诊治的血液学工作者, 在骨髓增生异常综合征的基础研究与临床诊治方面具有丰富的经验。本书内容全面、层次清晰、视角新颖、深入浅出、可读性强, 具有很好的临床实用价值。</t>
  </si>
  <si>
    <t>血液科医师</t>
  </si>
  <si>
    <t>骨髓增生异常综合征-诊疗</t>
  </si>
  <si>
    <t>978-7-5576-7222-5</t>
  </si>
  <si>
    <t>中医药故事</t>
  </si>
  <si>
    <t>韩兴贵，何召叶，密丽著</t>
  </si>
  <si>
    <t>R2-49</t>
  </si>
  <si>
    <t>347页</t>
  </si>
  <si>
    <t>本书共分四部分, 第一部分为名人与中医, 主要是对我国历史上古今诸多名人与中医发生的相关趣事的记载; 第二部分为杏林医话, 主要是对古今中外发生的有关中医中药的名事; 第三部分为中药故事, 主要阐述有关中药的故事; 第四部分为中药老字号, 主要是表述诸多中医老字号的创办、发展与传承的历史。</t>
  </si>
  <si>
    <t>中国医药学</t>
  </si>
  <si>
    <t>978-7-121-38399-1</t>
  </si>
  <si>
    <t>AutoCAD2020中文版完全自学一本通</t>
  </si>
  <si>
    <t>周敏, 林泉, 罗万鑫编著</t>
  </si>
  <si>
    <t>XIV, 550页</t>
  </si>
  <si>
    <t>本书以目前新版本AutoCAD 2020 为平台，从基础操作到实际应用都做了详细、全面的讲解， 使读者通过学习本书，彻底掌握AutoCAD 2020 的基本操作与实际应用技能。本书语言通俗易懂，内容讲解到位。书中操作实例具有很强的实用性、操作性和代表性，性、层次性和技巧性等特点也比较突出。随书光盘中包含动手操作和综合范例的源文件、结果文件及视频教程；附赠电子书，包括机械设计、建筑制图和室内装饰设计等方面的设计与制图技巧，AutoCAD 认证考试习题集及答案。</t>
  </si>
  <si>
    <t>本书不仅可以作为高等学校、高职高专院校的教材，还可以作为各类AutoCAD 培训班的教材， 同时也可作为从事CAD 工作的技术人员的学习参考书。</t>
  </si>
  <si>
    <t>978-7-121-29536-2</t>
  </si>
  <si>
    <t>UGNX12中文版入门、精通与实战</t>
  </si>
  <si>
    <t>周敏，杨秀丽，戚晓艳编著</t>
  </si>
  <si>
    <t>本书基于UG NX 12软件的全功能模块，对各个模块进行了全面细致的讲解。本书介绍了UG NX 12的基本操作及命令的使用，并配以大量的制作实例。</t>
  </si>
  <si>
    <t>本书适用于从事机械设计、模具设计、产品设计、钣金设计等专业技术人员</t>
  </si>
  <si>
    <t>978-7-121-38270-3</t>
  </si>
  <si>
    <t>程序员的AI书：从代码开始</t>
  </si>
  <si>
    <t>从代码开始</t>
  </si>
  <si>
    <t>张力柯，潘晖编著</t>
  </si>
  <si>
    <t>TP18</t>
  </si>
  <si>
    <t>XII, 308页</t>
  </si>
  <si>
    <t>本书分为上下两篇，上篇（第1～4章）可帮助读者理解并独立开发较简单的机器学习应用，下篇（第5～9章）则聚焦于AI技术的三大热点领域：推荐系统、自然语言处理（NLP）及图像处理。其中，第1章通过具体实例对Keras的机器学习实现进行快速介绍并给出整体概念；第2章从简单的神经元开始，以实际问题和代码实现为引导，逐步过渡到多层神经网络的具体实现上，从代码层面讲解神经网络的工作模式；第3章讲解Keras的核心概念和使用方法，帮助读者快速入门Keras；第4章讲解机器学习中的常见概念、定义及算法；第5章介绍推荐系统</t>
  </si>
  <si>
    <t>本书适合AI开发或者转型算法的程序员，也可以作为Keras教材。</t>
  </si>
  <si>
    <t>人工智能-程序设计</t>
  </si>
  <si>
    <t>978-7-122-36824-9</t>
  </si>
  <si>
    <t>AutoCAD从入门到精通</t>
  </si>
  <si>
    <t>姜勇, 周克媛编著</t>
  </si>
  <si>
    <t>全书共有25章, 其中第1-11章主要介绍了二维图形绘制及编辑命令、组合体视图及剖视图、书写文字、标注尺寸、查询图形几何信息及参数化绘图等, 并提供了丰富的二维绘图实例及练习题 ; 第12-15章讲述了机械图、建筑图及轴测图的绘制方法及技巧 ; 第16章介绍了虚拟图纸的创建及管理 ; 第17-23章讲述了三维绘图基本知识、创建实体或曲面模型的方法、装配实体零件的方法及如何在三维空间中书写文字和标注尺寸 ; 第24-25章则通过实例介绍怎样由三维模型生成二维图、如何从模型空间或图纸空间输出图形等。</t>
  </si>
  <si>
    <t>本书可供使用AutoCAD的技术人员学习，也可供大中专院校相关专业的师生学习使用。</t>
  </si>
  <si>
    <t>978-7-115-51766-1</t>
  </si>
  <si>
    <t>新编中文版Potosop平面设计入门与提高</t>
  </si>
  <si>
    <t>人民邮电出版社</t>
  </si>
  <si>
    <t>王洪江编著</t>
  </si>
  <si>
    <t>本书是一本讲解Photoshop重要技法及平面设计应用的书。共分为10课，第1课由浅入深地讲解了Photoshop的各项功能，后面9课结合标志设计、卡片设计、海报设计、DM单设计、包装设计和UI界面设计等实际工作中常见的案例，详细讲解了Photoshop在平面设计领域的应用，图文并茂，条理清晰。每课都配有课后习题，读者在学完案例后可以动手练习，以拓展自己的创意思维，提高平面设计能力。附带学习资源，内容包括操作练习、综合练习和课后习题的素材文件、实例文件，以及PPT课件和在线教学视频。读者可通过在线方式获取</t>
  </si>
  <si>
    <t>本书适合平面设计初学者阅读，同时也可以作为相关教育培训机构的教材。</t>
  </si>
  <si>
    <t>平面设计-图象处理软件</t>
  </si>
  <si>
    <t>978-7-121-38551-3</t>
  </si>
  <si>
    <t>混合绘图技术：设计过程及案例展示</t>
  </si>
  <si>
    <t>设计过程及案例展示</t>
  </si>
  <si>
    <t>(美)吉尔伯特·戈尔斯基著</t>
  </si>
  <si>
    <t>TU204.11</t>
  </si>
  <si>
    <t>本书探讨了如何将传统手绘和数字技术相结合, 在简化摸索过程、提高设计效率的同时制作出高质量的设计效果图, 从而再次证明传统手绘在设计中的价值。该书提供了许多专业建筑师和学生的设计作品, 一步步图解如何混合使用传统绘图方法和数字技术。</t>
  </si>
  <si>
    <t>建筑画-绘画技法</t>
  </si>
  <si>
    <t>978-7-5576-7211-9</t>
  </si>
  <si>
    <t>刘民叔传世名著</t>
  </si>
  <si>
    <t>刘民叔</t>
  </si>
  <si>
    <t>10, 588页</t>
  </si>
  <si>
    <t>本书为刘民叔医书合集，内含《鲁楼医案》《伊尹汤液经》《时疫解惑论》《伤寒论霍乱训解》《素问痿论释难》以及《华阳医说》等诸多篇目，主要讲述了刘民叔先生的学术思想及怎样运用中药等内容。</t>
  </si>
  <si>
    <t>978-7-5576-7208-9</t>
  </si>
  <si>
    <t>何廉臣传世名著</t>
  </si>
  <si>
    <t>何廉臣著</t>
  </si>
  <si>
    <t>949页</t>
  </si>
  <si>
    <t>本书为何廉臣医书合集，包括《增订伤寒百证歌注》《增订通俗伤寒论》《小儿诊法要义》《重订广温热论》等。</t>
  </si>
  <si>
    <t>978-7-5576-7206-5</t>
  </si>
  <si>
    <t>彭子益传世名著</t>
  </si>
  <si>
    <t>彭子益著</t>
  </si>
  <si>
    <t>10, 620页</t>
  </si>
  <si>
    <t>本书收录了中医学专家彭子益的两部中医传世名著，包括《圆运动的古中医学》《系统的古中医学》。</t>
  </si>
  <si>
    <t>978-7-121-38276-5</t>
  </si>
  <si>
    <t xml:space="preserve">建筑系统的室内设计师指南：原书第3版 </t>
  </si>
  <si>
    <t>(美) 科基·宾格利著</t>
  </si>
  <si>
    <t>TU238.2-62</t>
  </si>
  <si>
    <t>本书共七个部分，第一部分关注环境条件和场地、建筑的围护结构及建筑设计过程、可持续设计、人体与建筑环境的相互作用等，也包括建筑规范如何保护我们。第二部分涉及建筑的形式、结构和元素，包括地板或天花板组件、墙壁、楼梯、窗户和门等。第三部分介绍声学设计原理和建筑声学原理。第四部分讨论了供水、废物与再利用系统的设计，以及卫浴设备和电器设备等生活用具的设计。第五部分介绍了热控制、室内空气质量、通风和湿度控制及供热与制冷的设计和选择原理。第六部分阐述了电力系统、配电，以及照明系统的基本原理。第七部分以消防安全设计、运输</t>
  </si>
  <si>
    <t>室内设计专业相关人员</t>
  </si>
  <si>
    <t>978-7-121-39105-7</t>
  </si>
  <si>
    <t>珠宝首饰设计手绘教程</t>
  </si>
  <si>
    <t>维欧艺术教育编著</t>
  </si>
  <si>
    <t>TS934.3</t>
  </si>
  <si>
    <t>本书以珠宝首饰设计为核心, 从介绍珠宝首饰的相关知识和手绘基础开始, 结合色彩的运用及材质表现等, 系统全面地讲解了珠宝首饰设计手绘的各方面知识。内容包括: 珠宝设计手绘基础 ; 绘画基础知识 ; 宝石的切割与镶嵌工艺等。</t>
  </si>
  <si>
    <t>本书适合高等院校、高职、培训机构珠宝设计专业的学生、珠宝设计师、珠宝设计爱好者。</t>
  </si>
  <si>
    <t>宝石-设计</t>
  </si>
  <si>
    <t>实用手绘书</t>
  </si>
  <si>
    <t>978-7-121-38785-2</t>
  </si>
  <si>
    <t>伦敦时装学院经典服装配饰设计教程</t>
  </si>
  <si>
    <t>(英) 简·谢弗, 苏·桑德斯著</t>
  </si>
  <si>
    <t>TS941.3</t>
  </si>
  <si>
    <t>23x23cm</t>
  </si>
  <si>
    <t>本书将通过6个章节带你深入配饰设计的台前幕后, 并通过三个重点章节 —— 手袋、鞋履和女帽阐述主流的设计流派, 并且在这三个章节中, 每章都有每一件作品的制作过程, 并巨细无遗地拍摄了步骤图, 附有详细的解说。除了讨论设计规律, 还介绍了与之相关的平行领域。</t>
  </si>
  <si>
    <t>本书适合大众，服装设计师、设计爱好者、服装设计专业学生。</t>
  </si>
  <si>
    <t>服饰-配件</t>
  </si>
  <si>
    <t>978-7-5594-5255-9</t>
  </si>
  <si>
    <t>大仲马美食词典</t>
  </si>
  <si>
    <t>江苏凤凰文艺出版社</t>
  </si>
  <si>
    <t>(法)大仲马著</t>
  </si>
  <si>
    <t>T565.65</t>
  </si>
  <si>
    <t>10, 328页</t>
  </si>
  <si>
    <t>本书是大仲马的临终之作。本书是一席由一个个词条烹制而成的文学大餐，法国的一切美食以及与美食相关的东西都囊括在内。与传统词典古板的写作方式不同，大仲马在制作词条时加入了很多文学因子，凡与美食相关的名人逸事、神话传说、笑话、史料均在收录之列，趣味盎然，让人不忍释卷，被普遍评价为“好看，好用”，是西方为数不多的严肃美食文学，其存世价值和贡献意义不可小觑。是不可多得的法国文学和法式美食的传世之作。</t>
  </si>
  <si>
    <t>饮食文化爱好者</t>
  </si>
  <si>
    <t>饮食-文化-法国</t>
  </si>
  <si>
    <t>壹力文库</t>
  </si>
  <si>
    <t>978-7-111-65991-4</t>
  </si>
  <si>
    <t>大圣陪你学AI</t>
  </si>
  <si>
    <t>人工智能从入门到实验</t>
  </si>
  <si>
    <t>机械工业出版社</t>
  </si>
  <si>
    <t>徐菁[等]编著</t>
  </si>
  <si>
    <t>TP18-49</t>
  </si>
  <si>
    <t>2册 (268页)</t>
  </si>
  <si>
    <t>本书共2册，分别是上、下2册。全书分8章，分别通过卡通故事给少儿读者讲解几项简单的AI技术，然后通过百度AI平台让读者参与实验了解AI技术是什么。本书以少儿读者为对象，以卡通动漫的形式科普AI知识和技术，为少儿打开AI梦想的大门。</t>
  </si>
  <si>
    <t>儿童</t>
  </si>
  <si>
    <t>人工智能</t>
  </si>
  <si>
    <t>978-7-5169-1607-0</t>
  </si>
  <si>
    <t>阿尔茨海默病早期预防实用技术研究</t>
  </si>
  <si>
    <t>徐勇，谭琪著</t>
  </si>
  <si>
    <t>R749.101</t>
  </si>
  <si>
    <t>98页</t>
  </si>
  <si>
    <t>本书指南根据国内外重要研究成果, 主要针对阿尔茨海默病的危险因素, 提出了早期预防阿尔茨海默病的方法。本指南的证据主要来自国内外文献的循证、干预研究实践、多个案例分析的经验总结, 通过结合中国实际, 形成了该指南。由于目前研究的局限, 相关证据还不完全, 仅供家庭和社会开展阿尔茨海默病预防时参考, 我们将根据最新研究成果进一步完善。</t>
  </si>
  <si>
    <t>供家庭和社会开展阿尔茨海默病预防时参考</t>
  </si>
  <si>
    <t>阿尔茨海默病-预防(卫生)</t>
  </si>
  <si>
    <t>978-7-5194-5653-5</t>
  </si>
  <si>
    <t>胡自治文集（全二册）【塑封】/精装</t>
  </si>
  <si>
    <t>胡自治主编</t>
  </si>
  <si>
    <t>S812-53</t>
  </si>
  <si>
    <t>2册 (667页, [9] 页图版)</t>
  </si>
  <si>
    <t>本书收录了作者自上世纪60年代从事草业科学教学、研究工作以来, 近60年中发表的第一作者或执笔的论文50余篇。其中草业科学方面主要有草原类型、草原资源与管理、草原生态、牧草加工, 草原科普论文30余篇; 草业教育方面有草业教育史、研究生培养论文近10篇。从收录的有关论文可反映出任继周院士与作者合作, 在“草原综合顺序分类法”研究的历史轨迹, 这一分类法达到了国际领先水平, 其分类检索图在国际上被称为“Ren-Hu’sChart (任-胡氏检索图); 草业教育史的几篇论文, 是作者专著《中国草业教育史》的基</t>
  </si>
  <si>
    <t>本书可供草业教学、科研和管理工作者阅读和参考, 也可供生态、资源环境和畜牧领域的工作者参考。</t>
  </si>
  <si>
    <t>草原学</t>
  </si>
  <si>
    <t>978-7-5194-5283-4</t>
  </si>
  <si>
    <t>环境污染型工程投资项目的风险媒介话问题与社会韧性治理现代化</t>
  </si>
  <si>
    <t>张长征，黄德春，贺正齐著</t>
  </si>
  <si>
    <t>X506</t>
  </si>
  <si>
    <t>本书围绕环境污染型工程投资项目的社会稳定风险媒介化和传播扩散实践问题, 运用社会网络、风险社会放大等理论, 探索环境污染型工程投资项目的社会稳定风险放大机理和传播、扩散规律及过程, 总结环境污染型工程投资项目的社会稳定风险治理特殊性, 提出了环境污染型工程投资项目的社会稳定风险韧性治理模式及其治理机制框架。本书研究完善环境污染型工程项目社会稳定风险相关研究的理论体系, 为我国环境污染型工程项目管理以及社会稳定风险治理提供实践思路和操作方案。</t>
  </si>
  <si>
    <t>污染控制风险管理相关研究人员</t>
  </si>
  <si>
    <t>环境污染-污染控制</t>
  </si>
  <si>
    <t>978-7-5117-3856-1</t>
  </si>
  <si>
    <t>东亚服饰文化交流研究</t>
  </si>
  <si>
    <t>中央编译出版社</t>
  </si>
  <si>
    <t>李志梅著</t>
  </si>
  <si>
    <t>本著主要论述明清时期中国、日本、朝鲜、琉球等国家之间双边及多边的服饰文化交流关系,精选国内外一些稀见的文献资料与图片画像,史论结合,从多角度阐述了中国对日朝琉三国的衣冠制度影响,并以东亚视域俯瞰了东亚诸国之间在服装材料、服饰品、纺织技术上的相互关系,对各国之间以服饰文化为观察视角的外国印象也作了较为详细的论证。</t>
  </si>
  <si>
    <t>服饰文化-文化交流-东亚</t>
  </si>
  <si>
    <t>中国当代研学丛书</t>
  </si>
  <si>
    <t>978-7-5068-7832-6</t>
  </si>
  <si>
    <t>藏族服饰文化研究</t>
  </si>
  <si>
    <t>李玉琴著</t>
  </si>
  <si>
    <t>TS941.742.814</t>
  </si>
  <si>
    <t>本书在借鉴前人研究成果和实地田野调查的基础上, 运用民族学、历史学、民俗学、文化地理学等学科的相关理论和方法, 从整体研究的视野系统阐释和论述了藏族服饰及其文化的一系列特点, 包括藏族服饰的物态形式、民俗活动以及深层的精神心态等多个层面, 研究范围触及藏族社会的宗教、风俗、政治等多个领域, 为正确认识和了解藏族服饰文化的丰富内涵和多样性提供了完整的解读文本, 对于深入认识和研究藏族历史文化以及藏族社会具有重要的学术和现实意义。</t>
  </si>
  <si>
    <t>民族服饰研究相关人员</t>
  </si>
  <si>
    <t>藏族-民族服饰-中国</t>
  </si>
  <si>
    <t>978-7-5068-7847-0</t>
  </si>
  <si>
    <t>生态安全视域的西部地区生态文明建设研究</t>
  </si>
  <si>
    <t>刘小勤著</t>
  </si>
  <si>
    <t>本书从保障国家生态安全高度出发, 立足于我国西部地区特殊的生态安全格局, 厘清生态安全的内涵和特征, 客观、准确地评价我国西部地区生态安全现状, 深入分析影响西部地区生态安全的主要因素, 积极探索构建生态安全屏障的实践路径, 对于如何在法制、机制、文化方面进行创新, 提出对策性建议, 可以为政府部门实现逐渐降低生态风险、改善生态脆弱性的目标提供决策参考, 以期唤醒社会公众的生态良知, 增强生态保护意识和行动, 促进人类与地球和谐相处。</t>
  </si>
  <si>
    <t>生态环境建设研究相关人员</t>
  </si>
  <si>
    <t>978-7-5695-1998-3</t>
  </si>
  <si>
    <t>秦岭日历</t>
  </si>
  <si>
    <t>2021农林辛丑年</t>
  </si>
  <si>
    <t>谢伟</t>
  </si>
  <si>
    <t>P195.2</t>
  </si>
  <si>
    <t>1册</t>
  </si>
  <si>
    <t>它用人文视角、科学态度讲述秦岭的一草一木、一山一水, 分为风光、人文、植物、动物、景致、峪道、山峰七个主题, 用365天, 图文并茂地介绍大秦岭知识。全书750余页, 使用精美图片380余幅, 以“中华祖脉”和“中央水塔”为重点, 多层次、多角度地展现了秦岭生态人文之美, 可阅读, 可欣赏, 可记事, 兼备知识性和实用性, 具有较高的收藏价值。</t>
  </si>
  <si>
    <t>历书-中国</t>
  </si>
  <si>
    <t>978-7-5618-6848-5</t>
  </si>
  <si>
    <t>中国当代青年建筑师.IX.上册</t>
  </si>
  <si>
    <t>何建国著</t>
  </si>
  <si>
    <t>TU206</t>
  </si>
  <si>
    <t>本书收录了：中船第九设计研究院工程有限公司/蔡健、青岛腾远设计事务所有限公司/崔柳、山东大卫国际建筑设计有限公司/狄传广、华图山鼎设计股份有限公司/杜斌、清华大学建筑设计研究院有限公司/杜爽、中建科技集团有限公司/樊则森、中衡设计集团股份有限公司/高霖、深圳市建筑设计研究总院有限公司/侯军、启迪设计集团股份有限公司/胡毓亮、湖南省建筑设计院有限公司/李定旗、中国建筑西北设计研究院/雷霖等一批优秀青年建筑师的最新作品。</t>
  </si>
  <si>
    <t>建筑专业相关人员以及大众读者</t>
  </si>
  <si>
    <t>建筑设计-中国-现代</t>
  </si>
  <si>
    <t>978-7-5618-6849-2</t>
  </si>
  <si>
    <t>中国当代青年建筑师.IX.下册</t>
  </si>
  <si>
    <t>建筑设计-生平事迹-中国-现代</t>
  </si>
  <si>
    <t>978-7-210-12486-3</t>
  </si>
  <si>
    <t>现代商务办公从新手到高手：让你的PPT更有说服力</t>
  </si>
  <si>
    <t>江西人民出版社</t>
  </si>
  <si>
    <t>郭绍义, 丁鹏 著</t>
  </si>
  <si>
    <t>TP391.412</t>
  </si>
  <si>
    <t>本书内容包括：初识PPT；高桥流PPT——将文字的魅力最大化；图文类PPT——图片不仅仅是装饰；极简风PPT——图像与图形的奇妙邂逅；扁平化PPT——用好配色，让你的PPT靓起来；图表类PPT——图表也有新花样等。</t>
  </si>
  <si>
    <t>本书不但适合刚入门的PPT新手，还适合想要提升PPT设计能力的商务办公人士。</t>
  </si>
  <si>
    <t>图形软件</t>
  </si>
  <si>
    <t>978-7-5688-7352-9</t>
  </si>
  <si>
    <t>计算机信息技术应用实践</t>
  </si>
  <si>
    <t>延吉</t>
  </si>
  <si>
    <t>延边大学出版社</t>
  </si>
  <si>
    <t>李晓华，张旭晖，任昌鸿主编</t>
  </si>
  <si>
    <t>TP3</t>
  </si>
  <si>
    <t>本书首先简要概述了计算机技术的组成部分, 对计算机技术的应用领域做出了分析, 结合计算机网络基础, 总结了互联网及其应用的意义。其次根据计算机新技术的使用情况, 逐一介绍云计算、物联网和3D打印技术的应用前景。最后强调保护计算机网络信息安全的重要性, 着重介绍了信息加密技术与防火墙技术, 在计算机操作系统的安全机制基础上, 探讨了网络信息安全技术及应用。</t>
  </si>
  <si>
    <t>电子计算机相关专业读者</t>
  </si>
  <si>
    <t>电子计算机</t>
  </si>
  <si>
    <t>978-7-5170-9225-4</t>
  </si>
  <si>
    <t>新一代网络管理及其信息建模研究</t>
  </si>
  <si>
    <t>徐慧,王春枝,陈宏伟著</t>
  </si>
  <si>
    <t>TP393.07</t>
  </si>
  <si>
    <t>本书深入剖析新一代网络管理及其信息建模相关的理论与技术，系统地解释了新一代网络管理的技术基础、协议开发和应用实践等内容，并集中讨论了新一代网络管理的信息建模问题，从基于粒计算的研究视角，以元模式作为网络管理信息粒度研究的聚焦点，详细地从不同的视角阐述了新一代网络管理的信息建模理论与实现技术。本书可供从事网络管理研究、规划、设计的科研工作者和工程师使用，也可以作为普通高校网络工程专业、物联网工程专业、计算机科学与技术专业以及相关专业高年级本科生和研究生的参考书。</t>
  </si>
  <si>
    <t>本书可供从事网络管理研究、规划、设计的科研工作者和工程师使用，也可以作为普通高校网络工程专业、物联网工程专业、计算机科学与技术专业以及相关专业高年级本科生和研究生的参考书。</t>
  </si>
  <si>
    <t>计算机网络管理-信息系统</t>
  </si>
  <si>
    <t>978-7-5221-1217-6</t>
  </si>
  <si>
    <t>沼气工程与生物质能源开发</t>
  </si>
  <si>
    <t>刘伟,尹冬雪著</t>
  </si>
  <si>
    <t>S216.4</t>
  </si>
  <si>
    <t>本书分为两大部分，即沼气工程的相关理论知识与生物质能源的技术水平和发展趋势。前七章分别从沼气技术的基础理论逐渐深入至沼气工程的系统设计，内容详实、深入浅出，力求集知识性、系统性、实用性于一体。八至十一章是生物质能源部分，在重点突出基本概念、基本理论和原理的同时，体现生物质能源对现代社会的影响力，并对生物质能源未来发展的方向进行了科学的论述，以期为读者加深认识，理顺思路，同时激发出对生物质能源的钻研兴趣。</t>
  </si>
  <si>
    <t>能源开发研究相关人员</t>
  </si>
  <si>
    <t>沼气工程-研究-中国</t>
  </si>
  <si>
    <t>978-7-5170-9403-6</t>
  </si>
  <si>
    <t>甲壳素/壳聚糖在环境保护中的应用研究</t>
  </si>
  <si>
    <t>刘秉涛,王海荣著</t>
  </si>
  <si>
    <t>Q539</t>
  </si>
  <si>
    <t>本书综述了近期中文、外文的有关甲壳素、壳聚糖在环境保护方面的研究，重点论述了甲壳素、壳聚糖的物化性质、化学改性方法，在水处理、土壤修复技术、抗菌等方面的应用研究现状，以及甲壳素、壳聚糖清洁生产技术，几个环境保护方面的应用示例等。本书具有深入的理论阐述和大量可操作性实例，可作为环境科学与工程、资源综合利用、水产学等专业师生的参考书，也可供科研人员和管理人员参考。</t>
  </si>
  <si>
    <t>本书可作为环境科学与工程、资源综合利用、水产学等专业师生的参考书，也可供科研人员和管理人员参考。</t>
  </si>
  <si>
    <t>甲壳质-应用</t>
  </si>
  <si>
    <t>978-7-5643-7504-1</t>
  </si>
  <si>
    <t>冲击剪切荷载作用下沥青混合料变形特性研究</t>
  </si>
  <si>
    <t>西南交通大学出版社</t>
  </si>
  <si>
    <t>王晓东[等]著</t>
  </si>
  <si>
    <t>本书是一本关于冲击剪切荷载作用下沥青混合料变形特性研究的专著。全书从宏观和微观两个层次对沥青混合料在冲击剪切荷载作用下的变形机理进行分析，重点介绍沥青路面在刹车荷载作用下结构层内部剪切应力应变分布规律，冲击剪切试验方法的可行性，沥青混合料在冲击剪切荷载作用下的变形规律，基于组构分析的沥青混合料在冲击剪切荷载作用下的演变规律，基于冲击剪切荷载作用下的级配优化方法等内容。本书的出版对沥青混合料在冲击剪切荷载作用下的变形规律的研究具有一定的指导意义。</t>
  </si>
  <si>
    <t>沥青混合料研究相关人员</t>
  </si>
  <si>
    <t>撞击应力-剪应力</t>
  </si>
  <si>
    <t>978-7-5643-7548-5</t>
  </si>
  <si>
    <t>公路建设项目代建工作管理指南</t>
  </si>
  <si>
    <t>庄建伟, 冯涛主编</t>
  </si>
  <si>
    <t>U415.13-62</t>
  </si>
  <si>
    <t>260页</t>
  </si>
  <si>
    <t>本书共八章, 内容涵盖了项目代建工作的施工准备阶段、施工阶段、交竣工验收阶段、缺陷责任期管理和“五化管理”、风险管理等, 并附有济南市普通国省道干线公路典型案例, 用于借鉴指导类似项目的代建工作。</t>
  </si>
  <si>
    <t>道路工程专业相关人员</t>
  </si>
  <si>
    <t>道路工程-基本建设项目</t>
  </si>
  <si>
    <t>公路工程建设管理丛书</t>
  </si>
  <si>
    <t>978-7-5643-7668-0</t>
  </si>
  <si>
    <t>健康评估</t>
  </si>
  <si>
    <t>供中职护理专业使用</t>
  </si>
  <si>
    <t>刘梅芬, 宋正爱主编</t>
  </si>
  <si>
    <t>R471</t>
  </si>
  <si>
    <t>本书根据全国中等卫生职业教育教学计划和教学大纲的要求, 结合中等职业护理专业人才培养目标和课程体系改革, 紧紧围绕中等职业教育护理专业培养目标, 坚持以服务为宗旨, 以提升毕业生质量为基础, 以岗位需求为导向, 以职业技能培养为根本, 满足学生成长、岗位需要、教学需要和社会需要为指导思想编写而成。</t>
  </si>
  <si>
    <t>本书可供中职护理专业使用</t>
  </si>
  <si>
    <t>健康-评估</t>
  </si>
  <si>
    <t>978-7-5643-7658-1</t>
  </si>
  <si>
    <t>异步联网后云南电网机网协调控制策略研究　</t>
  </si>
  <si>
    <t>周鑫等著</t>
  </si>
  <si>
    <t>TM727.2</t>
  </si>
  <si>
    <t>本书在提高南方电网西电东送稳定性的同时也提高了云南电网的稳定性，保障了南方电网的安全稳定，对川渝电网有很好的借鉴作用，同时利于促进绿色能源与电网协调发展，提高绿色能源发电率，为“西电东送”可持续发展提供技术保障，同时为粤港澳大湾区建设提供绿色、经济、可靠的电力保障，具有非常重要的经济价值和社会意义。</t>
  </si>
  <si>
    <t>电网控制研究相关人员</t>
  </si>
  <si>
    <t>地区电网-协调控制-云南</t>
  </si>
  <si>
    <t>南方电网“西电东送”稳定关键技术——特高压直流异步联网下源网协调控制研究丛书</t>
  </si>
  <si>
    <t>978-7-5661-2681-8</t>
  </si>
  <si>
    <t>近十年黑龙江水稻品种及骨干亲本（中国饭碗系列）</t>
  </si>
  <si>
    <t>来永才 孙世臣著</t>
  </si>
  <si>
    <t>S511.029.2</t>
  </si>
  <si>
    <t>258页, [1] 页图版</t>
  </si>
  <si>
    <t>本书简要介绍黑龙江省水稻生产的气候、地理生态条件, 以及水稻生产历史沿革; 重点论述水稻育种的重要物质基础--骨干亲本及育成的水稻新种质资源或新品种; 从种质资源的引进、评价、核心种质系谱及创新技术手段和成果, 以及未来水稻种质资源的发展方向等方面进行深入的探讨, 揭示寒地水稻育种工作的一般规律。</t>
  </si>
  <si>
    <t>本书可供从事水稻育种研究、技术推广的科技工作者和大中专院校师生参考, 尤其可为育种一线的广大青年科研工作者进行高产、优质、多抗和广适水稻亲本选配及新品种选育提供参考与借鉴。</t>
  </si>
  <si>
    <t>水稻-品种-黑龙江省</t>
  </si>
  <si>
    <t>中国粮食 中国饭碗系列</t>
  </si>
  <si>
    <t>978-7-5661-2682-5</t>
  </si>
  <si>
    <t>近十年黑龙江大豆品种及骨干亲本（中国饭碗系列）</t>
  </si>
  <si>
    <t>来永才 毕影东</t>
  </si>
  <si>
    <t>S565.102.92</t>
  </si>
  <si>
    <t>本书对近十年黑龙江省大豆品种布局做了总结和归类, 系统地介绍了不同熟期大豆主栽品种的特性, 对大豆种质基础、遗传结构进行了系统的评价和分析, 对黑龙江省大豆骨干亲本进行介绍并绘制了遗传系谱图, 探讨了骨干亲本的遗传贡献与应用潜力, 旨在研究育成品种遗传背景差异、遗传多样性信息, 为大豆育种研究提供理论依据。</t>
  </si>
  <si>
    <t>本书可为从事大豆育种研究与技术推广的科技工作者选配高产、优质大豆的亲本及利用相关优良性状提供参考和借鉴。</t>
  </si>
  <si>
    <t>大豆-品种-黑龙江省</t>
  </si>
  <si>
    <t>978-7-5661-2406-7</t>
  </si>
  <si>
    <t>柔索牵引下肢康复机器人技术</t>
  </si>
  <si>
    <t>王克义，王砚麟著</t>
  </si>
  <si>
    <t>R658.309-39</t>
  </si>
  <si>
    <t>本书主要内容包括康复工程背景及研究意义, 柔索牵引并联机器人的靠前外研究动态, 下肢康复机器人靠前外研究现状及发展动态分析, 下肢生理特征及柔索牵引下肢康复机器人结构方案, 柔索牽引下肢康复机器人的动力学与优化, 柔索牵引下肢康复机器人稳定性研究, 柔索牵引下肢康复机器人柔顺性控制研究, 人机训练模式, 柔索牵引下肢康复机器人系统研制和实验。本书条理清晰、内容丰富, 注重内容的层次性、系统性。</t>
  </si>
  <si>
    <t>本书可供机械电子工程、机械设计及理论、控制理论与控制工程等相关专业的研究生阅读, 也可作为机器人研究及自动化相关方向的科研人员与工程技术人员的参考书。</t>
  </si>
  <si>
    <t>机器人技术-应用</t>
  </si>
  <si>
    <t>978-7-5160-2511-6</t>
  </si>
  <si>
    <t>车站信号自动控制</t>
  </si>
  <si>
    <t>中国建材工业出版社</t>
  </si>
  <si>
    <t>牟文婷，闫骏，陶汉卿主编</t>
  </si>
  <si>
    <t>U284.18</t>
  </si>
  <si>
    <t>本书共六章内容: 第一章车站控制系统概述, 介绍了铁路车站联锁的基本知识; 其余章节内容可分成两大部分: 第一部分为电气集中联锁部分 (第二、三、四章内容)、第二部分为计算机联锁部分 (第五章和第六章内容)。第二章介绍电气集中系统的基础知识和站内设备; 第三章介绍车站联锁的选择组电路; 第四章介绍车站联锁的执行组电路; 第五章介绍双机热备和三取二计算机联锁系统; 第六章介绍二乘二取二计算机联锁系统, 对于计算机联锁部分由于时间仓促只是列举了部分厂家的设备。</t>
  </si>
  <si>
    <t>本书既可供全国职业院校铁路信号相关专业学生学习使用, 也可供铁道信号工程技术人员学习和参考。</t>
  </si>
  <si>
    <t>车站信号-自动控制</t>
  </si>
  <si>
    <t>978-7-5160-2789-9</t>
  </si>
  <si>
    <t>城市轨道交通行车规章</t>
  </si>
  <si>
    <t>肖敬伟，龙讯主编</t>
  </si>
  <si>
    <t>U292.11</t>
  </si>
  <si>
    <t>本书讲述了高速铁路是我国铁路发展的必然趋势, 发展高速铁路不可能只突出快速, 更需要建立全新的运输模式, 做到安全、正点、舒适。高速铁路信号系统是保障列车运行安全、提高运输效率的关键技术装备, 对全面实现高速铁路的服务宗旨举足轻重。高速铁路信号系统是完成行车控制、运营管理的综合自动化系统, 主要是由用于指挥行车的综合调度系统、用于控制列车行车间隔的列车运行控制系统、用于控制进路的联锁系统和监测设备状态的监测系统组成。当今信息产业正以超出人们预料的速度迅速发展, 控制领域正发生一系列深刻变化, 产品的硬件和</t>
  </si>
  <si>
    <t>高等院校城市轨道交通专业学生</t>
  </si>
  <si>
    <t>城市铁路-行车组织</t>
  </si>
  <si>
    <t>978-7-5165-2372-8</t>
  </si>
  <si>
    <t>信息技术基础[Win7+Office 2010]（双色）（含微课）（Z）</t>
  </si>
  <si>
    <t>王春燕、康瑞锋 著</t>
  </si>
  <si>
    <t>284页</t>
  </si>
  <si>
    <t>本书采用“教学做一体化”的教学模式进行设计, 分为理论篇、操作篇和试题篇。其中, 理论篇包括信息技术基础知识、计算机系统基础知识和计算机网络基础知识; 操作篇包括Windows 7操作系统应用、Word 2010文档制作、Excel 2010电子表格制作和PowerPoint 2010演示文稿制作; 试题篇包括全国计算机等级考试一级MS Office模拟试题和计算机信息高新技术能力评价考试 (CITC) 模拟试题。</t>
  </si>
  <si>
    <t>本书可作为各类院校及计算机教育培训机构的专用教材, 也可供广大初、中级电脑爱好者自学使用。</t>
  </si>
  <si>
    <t>电子计算机-高等学校</t>
  </si>
  <si>
    <t>978-7-5160-2900-8</t>
  </si>
  <si>
    <t>住宅空间设计</t>
  </si>
  <si>
    <t>陈永红，张双，陈华勇 著</t>
  </si>
  <si>
    <t>住宅空间设计是一门集空间、色彩、造型、照明、材料、风格于一体的交叉性学科, 是现代科技与艺术的综合体现。住宅空间设计是环境艺术设计专业的入门课程, 它解决的是在小空间内如何使人居住、使用起来方便、舒适的问题。空间虽然不大, 涉及到的问题却很多, 包括采光、照明、通风以及人体工程学等等, 而且每一个问题都和人的日常起居关系密切。本书从住宅空间设计概述、住宅空间的组织与划分、住宅空间的设计要素、住宅空间的功能区设计、住宅空间的设计与施工流程几个方面, 全面、系统地介绍了住宅空间设计的基础理论知识和各种设计方法</t>
  </si>
  <si>
    <t>本书既可作为环境艺术设计和室内设计专业的教材, 也可供行业从业者及设计爱好者阅读和参考。</t>
  </si>
  <si>
    <t>978-7-313-22489-7</t>
  </si>
  <si>
    <t>网络安全技术</t>
  </si>
  <si>
    <t>上海交通大学出版社</t>
  </si>
  <si>
    <t>徐照兴，刘庆，蔚治国 著</t>
  </si>
  <si>
    <t>本书系统介绍了网络安全的基本知识、安全技术及其应用。全书共分9章, 内容包括网络安全概述、网络操作系统安全、网络实体安全、网络数据库与数据安全、数据加密技术与应用、网络攻防技术、互联网安全、无线网络安全和网络安全实践等。</t>
  </si>
  <si>
    <t>本书可作为高等院校信息安全、计算机、通信等专业的教材, 也可作为网络管理人员、网络工程技术人员和信息安全管理人员的参考书。</t>
  </si>
  <si>
    <t>978-7-5692-7201-7</t>
  </si>
  <si>
    <t>探地雷达检测技术与管理</t>
  </si>
  <si>
    <t>张隽,赵年全,白国峰主编</t>
  </si>
  <si>
    <t>TN959.1</t>
  </si>
  <si>
    <t>探地雷达无损检测技术在地质探查和混凝土工程质量检测中被广泛应用，在混凝土工程的设计、施工、验收等不同阶段发挥了较大的作用。本书主要介绍了常用无损检测仪器介绍、地质雷达技术理论基础知识、超前地质预报理论基础知识、隧道衬砌知识和评价标准、铁路红线检查的实施方案、工程实体检测的典型案例分析以及国内先进雷达设备介绍。理论部分是几位作者针对探地雷达的应用摘编了相关基础理论知识而成，而案例部分则汇集了几位作者亲身实践工程的技术服务生产项目资料，以及其他有关探地雷达在解决探查工作中的技术资料；特别是书中大量实测资料、图</t>
  </si>
  <si>
    <t>雷达检测专业相关人员</t>
  </si>
  <si>
    <t>探地雷达-检测</t>
  </si>
  <si>
    <t>978-7-5684-1557-6</t>
  </si>
  <si>
    <t>宴会设计与管理（双色）（含微课）</t>
  </si>
  <si>
    <t>镇江</t>
  </si>
  <si>
    <t>江苏大学出版社</t>
  </si>
  <si>
    <t>2021.02</t>
  </si>
  <si>
    <t>胡以婷、施丹、王香玉 著</t>
  </si>
  <si>
    <t>TS972.32</t>
  </si>
  <si>
    <t>本书针对高等职业院校酒店管理人才培养的特色与要求，按照宴会设计与组织的基本顺序，对宴会各个环节的设计、安排以及组织管理等内容进行详细介绍，旨在使学生掌握宴会设计与管理的基本知识与技能，并能够在宴会工作实践中灵活运用。全书共9个项目，主要内容包括：宴会与宴会设计概述、宴会场景设计、宴会台型设计、宴会台面设计、宴会出品设计、宴会菜单设计、宴会服务设计、宴会组织管理、宴会运营管理。</t>
  </si>
  <si>
    <t>本书既可作为各类院校旅游与酒店管理专业及相关专业的教材,也可作为酒店服务人员在实践中的参考用书。</t>
  </si>
  <si>
    <t>宴会-设计</t>
  </si>
  <si>
    <t>978-7-5170-9437-1</t>
  </si>
  <si>
    <t>人工智能算法及其在土壤重金属残留物检测中的运用研究</t>
  </si>
  <si>
    <t>张聪，刘宇著</t>
  </si>
  <si>
    <t>X53-39</t>
  </si>
  <si>
    <t>本书是人工智能技术在土壤重金属残留物检测方面的专业研究书籍。通过此书，读者能够了解和掌握人工智能技术的基础知识，并能了解人工智能技术在土壤重金属残留物检测中的算法和应用。本书概念讲解清晰、系统性强，是作者多年来从事土壤重金属残留物检测工作并指导研究生开展研究的经验总结，具有较强的实用性，可供高等院校相关专业的高年级本科生、研究生和工程技术人员阅读。</t>
  </si>
  <si>
    <t>本书可供高等院校相关专业的高年级本科生、研究生和工程技术人员阅读。</t>
  </si>
  <si>
    <t>人工智能-算法</t>
  </si>
  <si>
    <t>978-7-5170-9438-8</t>
  </si>
  <si>
    <t>黄河内蒙古段典型POPs在多相介质中迁移机理及环境归趋行为研究</t>
  </si>
  <si>
    <t>裴国霞等著</t>
  </si>
  <si>
    <t>X522</t>
  </si>
  <si>
    <t>本书选择黄河内蒙古段为研究区域，全面系统地阐述了典型持久性有机污染物—六六六、多氯联苯及多环芳烃，在水沙协同作用下及水体冻融过程中的时空变异特性、迁移转化规律，评价了目标物质对典型河段水体环境造成的潜在风险，并通过Ⅲ、Ⅳ级逸度模型探究了α-HCH在多相介质间的环境归趋。</t>
  </si>
  <si>
    <t>本书可供环境科学、环境污染控制及环境管理等相关领域的科研人员、技术人员、高等院校师生参考。</t>
  </si>
  <si>
    <t>黄河流域-有机污染物-内蒙古</t>
  </si>
  <si>
    <t>978-7-5647-8190-3</t>
  </si>
  <si>
    <t>美甲艺术（全彩）（含微课）</t>
  </si>
  <si>
    <t>黄玲芝、潘晓东、蒙槐春主编</t>
  </si>
  <si>
    <t>TS974.15</t>
  </si>
  <si>
    <t>本书系统而全面地介绍了与美甲相关的基础知识和实用技法。全书共分9个项目, 分别为美甲和美甲师、美甲用品和指甲、手足护理、甲油胶的使用、彩绘甲、贴片甲、水晶甲、光疗甲、雕花甲。</t>
  </si>
  <si>
    <t>本书既可作为职业院校或技工学校美发与形象设计专业的美甲教材, 也可作为美甲行业从业者的岗位培训用书, 还可作为业余美甲爱好者的参考读物。</t>
  </si>
  <si>
    <t>美甲</t>
  </si>
  <si>
    <t>978-7-5647-8310-5</t>
  </si>
  <si>
    <t>中文版CorelDRAW X8平面设计案例教程（双色）（含微课）</t>
  </si>
  <si>
    <t>雷学锋、刘冰洁、王可伟主编</t>
  </si>
  <si>
    <t>本书采用章节式写作, 遵循理论知识先行, 课堂练习辅助, 综合案例护航的原则, 并按照知识的难易度, 采用“入门→提高→专业”的阶梯式学习方法来安排内容。全书共分11章, 内容涵盖CorelDRAW X8基础知识, 绘制基本图形, 编辑与管理对象, 绘制曲线和不规则图形, 编辑图形, 设置对象轮廓与填充, 应用文本与表格, 应用特殊效果, 位图编辑处理, 印前与打印, 以及CorelDRAW X8综合应用。</t>
  </si>
  <si>
    <t>本书可作为高等院校, 中高等职业技术院校, 以及各类平面设计培训机构的专用教材, 也可供广大初中级平面设计爱好者自学使用。</t>
  </si>
  <si>
    <t>978-7-313-23658-6</t>
  </si>
  <si>
    <t>计算机应用基础项目教程</t>
  </si>
  <si>
    <t>主编翟红岩</t>
  </si>
  <si>
    <t>TP3-43</t>
  </si>
  <si>
    <t>本书由多位具有丰富一线教学经验的教师结合目前计算机及信息技术的发展状况, 按照国家关于计算机应用基础教学的最新指示文件精神编写而成。本书采用项目教学方式, 共分为7个项目, 内容涵盖计算机基础知识、Windows 7操作系统、文字处理软件Word 2010、电子表格制作软件Excel 2010、演示文稿制作软件PowerPoint 2010、计算机网络基础和信息安全。</t>
  </si>
  <si>
    <t>本书可作为高等院校, 中、高等职业技术院校, 以及各类计算机教育培训机构的专用教材, 也可供广大初、中级电脑爱好者自学使用。</t>
  </si>
  <si>
    <t>978-7-5165-2210-3</t>
  </si>
  <si>
    <t>Potosop CS6案例教程</t>
  </si>
  <si>
    <t>王才，李科，张满红主编</t>
  </si>
  <si>
    <t>本书通过大量案例介绍了Photoshop CS6的功能和在平面设计领域的应用。内容包括Photoshop CS6基础知识、选区制作、图像修饰、图像色彩和色调调整、绘画、图层和蒙版、文字和路径、滤镜特效、通道、自动化与批 处理、网页制作、Photoshop CS6的新功能、Photoshop CS6综合应用等共11个章节。</t>
  </si>
  <si>
    <t>本书可作为高等院校，中、高等职业技术院校以及各类平面设计培训机构的专用教材，也可供广大初、中级平面设计爱好者自学使用。</t>
  </si>
  <si>
    <t>图象处理软件</t>
  </si>
  <si>
    <t>978-7-5165-2203-5</t>
  </si>
  <si>
    <t>Office2010办公软件高级应用</t>
  </si>
  <si>
    <t>王民意，蒋志辉，谢景伟 著</t>
  </si>
  <si>
    <t>全书共分9个项目, 其中项目一至项目四介绍了使用Word 2010制作简单文档、图文文档、表格文档和长文档的方法和技巧; 项目五至项目八介绍了利用Excel 2010制作常用电子表格, 计算表格数据, 管理和分析表格数据, 查看、保护和打印表格的方法和技巧; 项目九介绍了使用PowerPoint 2010制作精美演示文稿的方法和技巧。</t>
  </si>
  <si>
    <t>本书可作为高等院校, 中、高等职业技术院校以及各类计算机教育培训机构的专用教材, 也可供广大初、中级电脑爱好者使用。</t>
  </si>
  <si>
    <t>978-7-313-22414-9</t>
  </si>
  <si>
    <t>计算机组成原理</t>
  </si>
  <si>
    <t>周建敏，卜建高，张土前主编</t>
  </si>
  <si>
    <t>TP301</t>
  </si>
  <si>
    <t>本书主要讨论计算机单机系统的组成原理及内部工作机制, 包括计算机各大部件的工作原理、逻辑实现、设计方法及其互连构成计算机整机的技术。主要内容包括计算机概论、计算机中数据信息的表示、运算方法与运算器、存储器系统、指令系统等。</t>
  </si>
  <si>
    <t>本书可作为计算机及相关专业的计算机组成原理课程的教材，同时还可以供从事计算机软件、硬件开发和应用的人员使用。</t>
  </si>
  <si>
    <t>978-7-5165-2297-4</t>
  </si>
  <si>
    <t>大学信息技术基础与应用</t>
  </si>
  <si>
    <t>聂爱林、林忠会、闭英权 主编</t>
  </si>
  <si>
    <t>本书共5个模块，分别为初识庐山真面目——信息与计算机技术，仗剑走天涯——操作系统与常用工具软件，助力战职场——办公利器Office 2019，甲不离将身——计算机信息安全与防护，走进新世界——新一代信息技术及应用。</t>
  </si>
  <si>
    <t>本书可作为各类院校非计算机专业信息技术课程的教材，也可供信息技术爱好者自学参考。</t>
  </si>
  <si>
    <t>电子计算机-高等教育</t>
  </si>
  <si>
    <t>978-7-5165-2196-0</t>
  </si>
  <si>
    <t>NoSQL数据库原理与应用案例教程</t>
  </si>
  <si>
    <t>谭秦红、章立、宋朝辉主编</t>
  </si>
  <si>
    <t>本书以通俗易懂的语言、简洁的图表并结合大量的案例对各个知识点进行详细介绍，并使用大量的图表对知识点进行归纳整理，以帮助学生更好地理解，使学生在学习的过程中不会过于枯燥乏味，全书共分九章内容，内容主要包括绪论，认识HBase，HBase数据模型与使用、HBase原理实现、MongoDB入门与使用、MongoDB进阶、其他非关系型数据库简介、NewSQL数据库、综合案例。</t>
  </si>
  <si>
    <t>本书可作为各类院校及计算机教育培训机构的专用教材,也可供广大NoSQL数据库开发爱好者参考使用。</t>
  </si>
  <si>
    <t>关系数据库系统</t>
  </si>
  <si>
    <t>978-7-5359-7504-1</t>
  </si>
  <si>
    <t>广东省农业入侵有害生物防控技术路线图</t>
  </si>
  <si>
    <t>吕利华 齐国君</t>
  </si>
  <si>
    <t>S44-64</t>
  </si>
  <si>
    <t>104页</t>
  </si>
  <si>
    <t>广东省是我国沿海对外开放的重要门户, 也是我国重大植物疫情入侵的前沿阵地, 其特殊的地理、气候、寄主等条件十分适宜外来入侵物种的生存和繁衍。广东省连续多年成为检疫性有害生物截获量最多和外来入侵生物发生危害最重的省份, 在入侵有害生物检疫和防控方面具有重要战略地位。技术路线图是一种重要的战略决策技术和方法, 可充分发挥对入侵有害生物的防控指导作用。本书为我国首部农业入侵有害生物防控技术路线图, 将为我国农业入侵有害生物防控及相关技术等提供基础资料与参考。</t>
  </si>
  <si>
    <t>本书可供广东省农业入侵有害生物防控相关研究者参阅</t>
  </si>
  <si>
    <t>作物-外来入侵动物-广东省</t>
  </si>
  <si>
    <t>978-7-5359-7575-1</t>
  </si>
  <si>
    <t>中国南药历史与文化概览</t>
  </si>
  <si>
    <t>曾庆钱</t>
  </si>
  <si>
    <t>本书内容翔实, 博古论今, 包括南药含义、南药药材、南药技艺传统、南药文化内涵、南药文化传承、南药人文、南药产业、南药发展及展望等诸多方面。比较全面地梳理了南药历史与文化, 并对现代南药产业的作用及其影响开展了有意义的思考和讨论。全书既对南方中药历史进行了考证, 又对现代南药文化进行了剖析, 是南药历史与文化研究中不可多得的一部力作。</t>
  </si>
  <si>
    <t>对中国医药学感兴趣的读者。</t>
  </si>
  <si>
    <t>中国医药学-文化-广东省</t>
  </si>
  <si>
    <t>978-7-5359-7593-5</t>
  </si>
  <si>
    <t>名中医卢桂梅脑病诊治学术思想与临床经验集</t>
  </si>
  <si>
    <t>范德辉</t>
  </si>
  <si>
    <t>R277.72</t>
  </si>
  <si>
    <t>139页</t>
  </si>
  <si>
    <t>卢桂梅教授行医四十余载, 在临床实践中, 看重疗效, 提倡继承创新, 既重视传统的辩证论治, 又能从现代医学汲取精华, 并结合自身临床感悟提出了治疗脑病的新观念。她在诊治疾病上有很多独到之处, 如在治疗脑性眩暈方面, 提出“风、痰、虚”三者为其根本病因, 治疗上主张以祛痰熄风为法, 并根据近40年临床经验, 自创方剂“益脑止晕汤”, 临床上取得显著疗效。全书从医家小传、医论医话、医案采蔷、验方撷英四个方面对卢教授的学术思想与临床经验加以系统介绍, 可为相关读者提供重要的借鉴。</t>
  </si>
  <si>
    <t>脑病相关医护人员</t>
  </si>
  <si>
    <t>脑病-中医临床-中国-现代</t>
  </si>
  <si>
    <t>978-7-5359-7594-2</t>
  </si>
  <si>
    <t>续筋接骨枢要——方坚教授临证经验集成</t>
  </si>
  <si>
    <t>方坚教授临证经验集成</t>
  </si>
  <si>
    <t>方坚</t>
  </si>
  <si>
    <t>R274</t>
  </si>
  <si>
    <t>249页, [3] 页图版</t>
  </si>
  <si>
    <t>本书遣方用药简、便、效、廉, 质朴无华, 却切于实用医案医话中西合参、辨证论治精准、理法方药周全, 除了临证经验总结外, 本书还涵盖了方坚教授的临证感悟, 根据其从事临床、科研、教学三十余年, 在实践的基础上对骨伤科领域的一些问题做了细致的研究和探讨。</t>
  </si>
  <si>
    <t>中医从业人员</t>
  </si>
  <si>
    <t>中医伤科学-中医临床-中国-现代</t>
  </si>
  <si>
    <t>978-7-5359-7613-0</t>
  </si>
  <si>
    <t>黄皮种质资源图鉴（中国植物种质资源丛书）</t>
  </si>
  <si>
    <t>陆育生  曾继吾</t>
  </si>
  <si>
    <t>S666.602.4-64</t>
  </si>
  <si>
    <t>本书为国内第一部系统梳理收集黄皮种质资源图鉴, 由广东省农业科学院果树研究所组织人员编写。全书以农业农村部广州黄皮种质资源圃中收集保存的黄皮种质资源为研究对象, 采用图文并茂的形式编撰而成, 依次介绍了选育并通过审定 (或登记) 的黄皮品种、具有一定种植规模的地方品种, 以及具有特色的种质资源, 重点介绍了黄皮植物学特性、园艺学性状、果实性状, 并对其进行了综合评价。内容包括黄皮种质的来源、生态与性状特征、应用评价等, 其中收录黄皮品种约100种, 是目前我国关于黄皮种质资源最丰富的资料, 而且记录资料较</t>
  </si>
  <si>
    <t>黄皮种质资源相关研究人员</t>
  </si>
  <si>
    <t>黄皮-种质资源-广州市</t>
  </si>
  <si>
    <t>中国植物种质资源丛书</t>
  </si>
  <si>
    <t>978-7-5359-7277-4</t>
  </si>
  <si>
    <t>胸外科手术围术期管理指南</t>
  </si>
  <si>
    <t>a comprehensive guide</t>
  </si>
  <si>
    <t>（土）莫特.森图尔克</t>
  </si>
  <si>
    <t>R655-62</t>
  </si>
  <si>
    <t>373页</t>
  </si>
  <si>
    <t>本书提供了一个全面的、最新的概述, 介绍了胸部手术患者围术期管理的最佳方案, 并讨论一系列具有挑战性的热点问题: 从胸部外科手术到麻醉、重症监护和疼痛管理等各种围术期常见问题, 关注范围从无创通气、体外膜肺到液体管理新设备、疼痛控制和心律失常的治疗等。本书巧妙地将多学科共同关注的问题融合讨论, 由负责围术期管理工作的胸科麻醉专家担任作者。其独特之处在于它只专注于胸部手术围术期管理, 凸显了胸科手术的特点和围术期管理难点。</t>
  </si>
  <si>
    <t>临床医师</t>
  </si>
  <si>
    <t>胸部外科手术-围手术期</t>
  </si>
  <si>
    <t>978-7-5359-7416-7</t>
  </si>
  <si>
    <t>东莞植物园专类园建设实践</t>
  </si>
  <si>
    <t>伍勇主编</t>
  </si>
  <si>
    <t>Q94-339</t>
  </si>
  <si>
    <t>本书系统介绍了植物园的历史沿革、一期工程的立项背景、规划设计、建设施工过程、建成效果, 一期工程的经验教训以及对二期工程的展望等内容。</t>
  </si>
  <si>
    <t>植物园建设相关研究人员</t>
  </si>
  <si>
    <t>植物园-建设-东莞市</t>
  </si>
  <si>
    <t>978-7-5359-7490-7</t>
  </si>
  <si>
    <t>当代腹膜后肉瘤诊治策略</t>
  </si>
  <si>
    <t xml:space="preserve"> (意) 维托里奥.夸利亚洛</t>
  </si>
  <si>
    <t>R735.4</t>
  </si>
  <si>
    <t>彩图, 肖像</t>
  </si>
  <si>
    <t>对于普通外科医生而言, 腹膜后肿瘤的诊治并非像胃肠道肿瘤那样得心应手。其原因在于腹膜后肿瘤发病率极低, 病理类型错综复杂且不断更新变化, 每一个具体患者的肿瘤病理异质性极其明显, 随着病情进展或复发, 其病理也不尽相同, 这使得普通外科医生处置腹膜后肿瘤的经验颇为有限, 目前, 探讨腹膜后肿瘤的专著相对较少, 但又是普通外科医生必须面对的问题, 因此, 我们需要一本较为全面的介绍腹膜后肿瘤的权威专著, 以便更好地为患者解除病痛。本书从斯普林格引进。</t>
  </si>
  <si>
    <t>医师</t>
  </si>
  <si>
    <t>腹膜后肿瘤-诊疗</t>
  </si>
  <si>
    <t>978-7-5359-7393-1</t>
  </si>
  <si>
    <t>粤港澳大湾区药用植物名录</t>
  </si>
  <si>
    <t>金红编著</t>
  </si>
  <si>
    <t>Q949.95-62</t>
  </si>
  <si>
    <t>348页</t>
  </si>
  <si>
    <t>本书主要收录了粤港澳大湾区野生和已归化植物的种类、国家保护等级、世界自然保护联盟濒危物种红色名录等级、分布地、药用部位及功效等信息 (包括: 传统中药、民间草药、民族药及有药用价值的粮果蔬菜、花卉树木等)。本书参考Flora of China、《中国植物志》《广东植物志》《深圳植物志》《东莞植物志》《广州植物志》《香港植物志》《澳门植物志》《中华本草》等编写而成。</t>
  </si>
  <si>
    <t>药用植物研究人员</t>
  </si>
  <si>
    <t>药用植物-广东省</t>
  </si>
  <si>
    <t>978-7-5359-7528-7</t>
  </si>
  <si>
    <t>简明临床细菌与真菌鉴定图谱</t>
  </si>
  <si>
    <t>马翔 苏建荣</t>
  </si>
  <si>
    <t>R378-64</t>
  </si>
  <si>
    <t>软精装</t>
  </si>
  <si>
    <t>本书共分5章。第一章为细菌的基本特征, 第二章为细菌的鉴定, 第三章为真菌的鉴定, 第四章为细菌的特殊耐药性检测, 第五章为部分鉴定试验及质量控制, 鉴定的菌株附有临床意义。鉴别的特征包括细菌培养、菌落特征、染色形态、生化反应等。志贺菌属、沙门菌属、致泻性大肠埃希菌的血清学凝集试验以及金黄色葡萄球菌、链球菌、肺炎链球菌、肠球菌、大肠埃希菌O157和军团菌乳胶凝集试验, 各种特征以彩色图片呈现, 并辅以简洁的文字。</t>
  </si>
  <si>
    <t>相关医学人员</t>
  </si>
  <si>
    <t>病原细菌</t>
  </si>
  <si>
    <t>978-7-5359-7612-3</t>
  </si>
  <si>
    <t>头颈肿瘤外科临床实践与技巧</t>
  </si>
  <si>
    <t>宋明、杨安奎、张诠</t>
  </si>
  <si>
    <t>R739.91</t>
  </si>
  <si>
    <t>本书包括12个大专题近100个小专题, 350余幅高清图片, 介绍了颈部肿瘤、口腔与口咽肿瘤、颌骨肿瘤、喉部肿瘤、喉咽癌、鼻咽癌、甲状腺及甲状旁腺肿瘤、涎腺肿瘤、咽旁肿瘤、脉管瘤、颅底肿瘤等头颈肿瘤的特征、诊断、治疗、外科术后并发症的预防和处理等内容, 包括为业界所重点关注的最新外科技术--“经口机器人手术”“腔镜手术”在头颈肿瘤外科中的应用, 这两种技术因其外科进入稳定性高、可视性好和创伤较小的特点。从临床工作细节入手, 直达临床问题, 提供解决方案。</t>
  </si>
  <si>
    <t>头颈部肿瘤-外科学</t>
  </si>
  <si>
    <t>978-7-5080-9920-0</t>
  </si>
  <si>
    <t>（精装绘本）食物的旅行</t>
  </si>
  <si>
    <t>亚历山德拉.米热林斯卡</t>
  </si>
  <si>
    <t>R322.4-49</t>
  </si>
  <si>
    <t>73页</t>
  </si>
  <si>
    <t>本用诙谐有趣的方式告诉孩子食物进入身体以后所经历的过程, 让孩子如同踏上一段穿越消化道的冒险之旅, 从嘴巴开始直至……马桶。每个人的消化系统都是自己的发电厂, 它能把食物转化成能量。没有说教的就让孩子知道消化系统的运作方式和什么样的饮食是健康的。</t>
  </si>
  <si>
    <t>消化系统</t>
  </si>
  <si>
    <t>978-7-5359-7462-4</t>
  </si>
  <si>
    <t>金牌育婴师：从入门到精通（扫码看视频）</t>
  </si>
  <si>
    <t>从入门到精通</t>
  </si>
  <si>
    <t>[张秀枝著]</t>
  </si>
  <si>
    <t>116页</t>
  </si>
  <si>
    <t>本书主要对育婴师从业人员需要掌握的实用操作技能，参考各类专业教科书等进行归纳、总结，给从业人员提供最专业的指导。主要内容包括生活照料、母乳及人工喂养、提高智能及增强体质训练、疾病照料、气道异物阻塞急救五部分。</t>
  </si>
  <si>
    <t>育婴师培训专业相关人员</t>
  </si>
  <si>
    <t>978-7-5080-9960-6</t>
  </si>
  <si>
    <t>基于ggplot的政经数据可视化</t>
  </si>
  <si>
    <t>吴江, 吴一平</t>
  </si>
  <si>
    <t>TP317.3</t>
  </si>
  <si>
    <t>本书主要探讨用R语言对政治、经济领域的数据进行可视化的方法。R语言是当前世界上功能最丰富、最强大的数据分析软件, 在人文社会科学和自然科学中均得到了广泛应用。</t>
  </si>
  <si>
    <t>本书适合R语言编程相关专业人员</t>
  </si>
  <si>
    <t>可视化软件-数据分析</t>
  </si>
  <si>
    <t>978-7-221-15590-0</t>
  </si>
  <si>
    <t>时间的质量:为什么时光飞逝</t>
  </si>
  <si>
    <t>贵州人民出版社</t>
  </si>
  <si>
    <t>(美)艾伦·柏狄克著</t>
  </si>
  <si>
    <t>P19-49</t>
  </si>
  <si>
    <t>“时间”, 这个人类频繁使用的词汇, 一直在偷偷地颠覆着我们的大脑, 甚至影响着整个世界。然而, 我们对它到底有多少了解呢? 为了解开时间的奥秘, 科普作家艾伦·柏狄克不惜花费近10年的时间, 研读丰富的文献, 走访知名学者, 从不同维度去观察和解读时间。从时间的节奏和对时间的感知入手, 解决了关于时间的棘手问题: 为什么一天二十四小时的节奏那么重要? 如何逃离时间的“僵尸地带”? 为什么童年时间显得漫长? 经历创伤会让时间变得异常缓慢? 为什么红色传到大脑的速度最快, 绿色其次, 蓝色更慢? 所谓的“意</t>
  </si>
  <si>
    <t>时间</t>
  </si>
  <si>
    <t>978-7-5057-4881-1</t>
  </si>
  <si>
    <t>20天比基尼减肥法</t>
  </si>
  <si>
    <t>中国友谊出版公司</t>
  </si>
  <si>
    <t>(韩)梁德一著</t>
  </si>
  <si>
    <t>R161</t>
  </si>
  <si>
    <t>本书内容包括艺人故事、训练计划、饮食计划、推荐运动、真人示范等， 提炼出20天比基尼减肥法。 1天1个动作， 帮助读者在20天的时间内， 通过简单运动， 塑造健美的比基尼身材， 提高运动体能， 打造不宜发胖的体质。</t>
  </si>
  <si>
    <t>减肥相关人员</t>
  </si>
  <si>
    <t>减肥-方法</t>
  </si>
  <si>
    <t>978-7-5189-6352-2</t>
  </si>
  <si>
    <t>手术两百年</t>
  </si>
  <si>
    <t>《手术两百年》主创团队著</t>
  </si>
  <si>
    <t>R61-091</t>
  </si>
  <si>
    <t>14, 343页</t>
  </si>
  <si>
    <t>全书通过采访50位国际顶级医学专家和15位中国两院院士，跨越12个国家的70多家医（学）院、博物馆，探索手术的前世今生。从解剖学的发展，麻醉、消毒和止血的攻克，进入腹部，攻入头颅，打开心脏，移植置换，抗击癌症，手术未来八个方面进行阐述，系统、深入、全面地展现手术背后的神奇与辛酸。让我们看到，医学每前进一步，都有“医生勇士”的“以身试法”，还有对医者仁心的敬畏。</t>
  </si>
  <si>
    <t>医学史相关研究人员</t>
  </si>
  <si>
    <t>外科手术-医学史-世界</t>
  </si>
  <si>
    <t>978-7-5068-7727-5</t>
  </si>
  <si>
    <t>木拱廊桥营造技艺：传承人口述实录</t>
  </si>
  <si>
    <t>传承人口述实录</t>
  </si>
  <si>
    <t>吴卓珈著</t>
  </si>
  <si>
    <t>U448.22</t>
  </si>
  <si>
    <t>本书介绍了目前全国廊桥的分布及基本情况，中外廊桥的简单发展历史。对浙南的廊桥现状做了介绍，从泰顺廊桥、景宁廊桥、庆元廊桥、龙泉廊桥、其他廊桥的分布概况。对于传承人吴复勇、胡淼、曾家快、郑昌贵、赖永斌、郑多雄等进行了采访，并综合表达了对他们技艺廊桥的过程、经历、感受、思想等。</t>
  </si>
  <si>
    <t>建筑艺术研究相关人员</t>
  </si>
  <si>
    <t>木桥-拱桥-中国</t>
  </si>
  <si>
    <t>978-7-5166-5674-7</t>
  </si>
  <si>
    <t>建筑施工安全技术与管理研究</t>
  </si>
  <si>
    <t>新华出版社</t>
  </si>
  <si>
    <t>刘臣光著</t>
  </si>
  <si>
    <t>本书讲述了随着我国建筑业的迅速发展，建筑规模越来越大，复杂程度越来越高，而保证施工安全的难度也就越来越大，使得建筑业成为一个危险源多，事故率较高的行业。培养合格的安全员，提高安全员的职业素质和职业技能，是推进建筑施工企业科学化、规范化、系统化安全管理的根本保障。同时为贯彻“安全第一、预防为主”的方针，落实现场管理人员的安全责任，便于广大建筑施工人员及其他从业人员学习、了解、掌握、运用安全生产的方针政策、法律法规、规范标准及基本专业知识，加强施工现场安全管理及完善安全生产管理资料，科学评价建筑安全生产情况，</t>
  </si>
  <si>
    <t>本书可供建筑企业各级人员阅读使用, 也可作为高等院校安全、建筑及其相关专业师生的教材。</t>
  </si>
  <si>
    <t>建筑工程-工程施工</t>
  </si>
  <si>
    <t>978-7-5115-4045-4</t>
  </si>
  <si>
    <t>蔚蓝使命：港珠澳大桥建设水上交通安全工作纪实</t>
  </si>
  <si>
    <t>港珠澳大桥建设水上交通安全工作纪实</t>
  </si>
  <si>
    <t>交通运输部编著</t>
  </si>
  <si>
    <t>U698</t>
  </si>
  <si>
    <t>本书讲述海事局大桥办的工作历程。从时间的纵轴勾勒实践路径，介绍在港珠澳大桥的筹备期和施工期，海事局大桥办安全管理和保障的服务实践；从空间的横轴展现海事局大桥办的创新方法，以“经验谈”和“创新点”为出发点，介绍海事局大桥办对于安全管理和保障的创新路径；从海事局大桥办的实践担当、政务工作创新、海事行业服务标杆、国家战略考量四方面系统介绍海事局大桥办的工作和在港珠澳大桥建设中发挥的积极作用。</t>
  </si>
  <si>
    <t>航海学相关专业人员</t>
  </si>
  <si>
    <t>航海学-高等学校</t>
  </si>
  <si>
    <t>978-7-5115-6869-4</t>
  </si>
  <si>
    <t>生态百问</t>
  </si>
  <si>
    <t>马清平著</t>
  </si>
  <si>
    <t>X321.2-49</t>
  </si>
  <si>
    <t>本书立足于全球视野, 围绕大气圈、水圈、地圈、生物圈、化学品等生态领域, 剖析问题, 分析原因, 提出对策。作者从以上诸领域细化出200多个关乎人类生存的重大课题, 分别从气候变化、海洋、江河、湿地、土壤、森林、草原、生物多样性、化学品污染等角度和层面进行剖析解答, 为目前国内少有的全方位研究生态环境的科普专著之一。</t>
  </si>
  <si>
    <t>生态文明建设研究者</t>
  </si>
  <si>
    <t>生态环境建设-中国</t>
  </si>
  <si>
    <t>978-7-5692-7242-0</t>
  </si>
  <si>
    <t>影像解剖与临床应用</t>
  </si>
  <si>
    <t>沈娟著</t>
  </si>
  <si>
    <t>R813</t>
  </si>
  <si>
    <t>本书以人体结构为划分标准, 从头颈部、胸部、腹部盆部与会阴部、四肢等方面, 对医用影像解剖学的相关方法和临床应用进行研究, 内容包括影像解剖学概述、各身体部分相关影像解剖知识点分析、X线解剖与断面解剖方法分析、医用影像解剖学的临床应用等。</t>
  </si>
  <si>
    <t>本书可供医学专业的老师和学生使用, 也可供对相关专业感兴趣的读者阅读。</t>
  </si>
  <si>
    <t>影象-人体解剖学</t>
  </si>
  <si>
    <t>978-7-5692-7243-7</t>
  </si>
  <si>
    <t>现代视域下医学影像学的研究与应用</t>
  </si>
  <si>
    <t>巴红珍</t>
  </si>
  <si>
    <t>本书以基于现代化视域下的医学影像学为核心, 展开详细论述。现代化视域下医学影像学的研究与应用包括六个部分∶现代医学影像学概述; 现代医学影像物理学; 现代医学影像信息学; 现代医学影像设备学; 现代医学影像技术学; 现代医学影像的安全防护等内容。</t>
  </si>
  <si>
    <t>本书适合研究该领域等相关专业的师生使用, 也可供相关专业科研人员参考。</t>
  </si>
  <si>
    <t>医学摄影</t>
  </si>
  <si>
    <t>978-7-5317-4785-7</t>
  </si>
  <si>
    <t>别让PPT拖后腿：让工作效率翻倍的PPT偷懒秘籍</t>
  </si>
  <si>
    <t>让工作效率翻倍的PPT偷懒秘籍</t>
  </si>
  <si>
    <t>北方文艺出版社</t>
  </si>
  <si>
    <t>诺壹乔著</t>
  </si>
  <si>
    <t>本书主要内容包括: PPT是一本让工作效率翻倍的偷懒秘籍、解决三大难题, 轻松掌握PPT、六种核心布局帮你搞定所有排版设计等。</t>
  </si>
  <si>
    <t>图形软件专业相关人员</t>
  </si>
  <si>
    <t>978-7-5221-1501-6</t>
  </si>
  <si>
    <t>基于Python的大数据分析技术与实践研究</t>
  </si>
  <si>
    <t>马瑞敏,贾鑫著</t>
  </si>
  <si>
    <t>本书属于python方面的专著, 由python语言基础、数据处理、数据分析、数据可视化等几部分组成, 全书以python语言为研究方向, 分析python语言程序结构、基本函数结构、数据结构、数据的准备与处理等, 并对各种数据分析方法、数据的可视化、爬虫技术等进行探析, 最后将这些理论知识的实际应用进行了探究, 理论与实践相结合, 对python语言在大数据分析技术中的应用进行了论述与研究。</t>
  </si>
  <si>
    <t>对从事计算机、大数据、数据分析等方面的工作者与研究者具有学习和参考价值</t>
  </si>
  <si>
    <t>978-7-5576-9746-4</t>
  </si>
  <si>
    <t>盾构工程施工技术研究</t>
  </si>
  <si>
    <t>吴永哲，杨云飞，李亚辉著</t>
  </si>
  <si>
    <t>U455.43</t>
  </si>
  <si>
    <t>本书属于盾构工程方面的著作, 由盾构工程基本概述、盾构的基本构造与选型、盾构隧道工程施工技术、复合地层的盾构施工技术、盾构工程常见故障灯几部分组成。全书以盾构工程为研究对象, 分析盾构工程的基本原理、起源与发展、盾构法隧道施工的关键技术、基于环境保护的盾构法施工、复合地层的盾构施工环境、常见的机械故障, 并结合施工技术进行相应案例分析。</t>
  </si>
  <si>
    <t>适合从事盾构工程、工程设计、工程施工等方面的研究者与工作者阅读使用。</t>
  </si>
  <si>
    <t>隧道施工-盾构法</t>
  </si>
  <si>
    <t>978-7-5487-4666-9</t>
  </si>
  <si>
    <t>基于智能控制的车辆技术智能化原理与应用研究</t>
  </si>
  <si>
    <t>长沙</t>
  </si>
  <si>
    <t>中南大学出版社</t>
  </si>
  <si>
    <t>毛翠丽，马新波著</t>
  </si>
  <si>
    <t>U46-39</t>
  </si>
  <si>
    <t>281页</t>
  </si>
  <si>
    <t>本书属于智能汽车技术与应用方面的著作, 由智能控制技术理论、汽车智能控制概述、汽车辅助智能化技术、智能车辆视觉技术、智能汽车视觉传感器与环境感知、无损检测技术及应用、智能汽车无人驾驶技术、智能汽车未来技术应用与发展等部分构成, 全书主要研究智能控制下的车辆技术, 分析汽车智能化技术与传感器原理, 阐述无损检测技术、无人驾驶技术与智能汽车未来技术应用及发展。</t>
  </si>
  <si>
    <t>可供汽车技术与智能控制方向的研究人员有学习和参考。</t>
  </si>
  <si>
    <t>智能技术-应用</t>
  </si>
  <si>
    <t>978-7-5487-4665-2</t>
  </si>
  <si>
    <t>智能制造时代汽车安全性能检测技术及应用研究</t>
  </si>
  <si>
    <t>马新波，毛翠丽著</t>
  </si>
  <si>
    <t>301页</t>
  </si>
  <si>
    <t>本书属于智能制造与汽车检测技术方面的著作, 由智能制造基础、智能汽车概述、汽车智能制造信息化技术理论、汽车危险驾驶智能监控、智能视感安全驾驶技术、智能汽车环境感知技术、智能汽车紧急控制策略、汽车智能制造案例及应用、智能汽车面临的挑战与未来等部分构成, 全书主要研究智能汽车的安全性能检测技术及应对策略, 分析危险驾驶检测与安全驾驶技术, 阐述视感技术与环境感知技术理论。</t>
  </si>
  <si>
    <t>对从事智能制造汽车行业与检测专业研究人员有学习和参考的价值。</t>
  </si>
  <si>
    <t>汽车-故障检测</t>
  </si>
  <si>
    <t>978-7-5578-8655-4</t>
  </si>
  <si>
    <t>地铁土建工程施工技术及应用研究</t>
  </si>
  <si>
    <t>牛文，黄日生，刘红伟著</t>
  </si>
  <si>
    <t>U231</t>
  </si>
  <si>
    <t>《地铁土建工程施工技术及应用研究》属于地铁土建工程施工技术及应用方面的著作, 主要由轨道交通的基本认知、地铁车站土建工程技术、地铁区间土建工程技术、地铁区间土建工程新技术以及施工技术的应用等部分组成。</t>
  </si>
  <si>
    <t>对地铁建设、施工、设计等方面的研究者和从业人员有学习和参考价值。</t>
  </si>
  <si>
    <t>地下铁道-铁路施工</t>
  </si>
  <si>
    <t>978-7-5695-2435-2</t>
  </si>
  <si>
    <t>人类在自然界的位置</t>
  </si>
  <si>
    <t>[英]托马斯·亨利·赫胥黎著</t>
  </si>
  <si>
    <t>Q981</t>
  </si>
  <si>
    <t>本书是英国生物学家托马斯·亨利·赫胥黎的一本通俗科学讲演集。书中从比较解剖学、发生学、古生物学等方面, 详细阐述了动物和人类的关系, 确定了人类在自然界的位置, 首次提出了人猿同祖论。此书是赫胥黎在《物种起源》广受争议的背景下写成。赫胥黎通过梳理类人猿的发现史, 比较人类、类人猿和大猩猩在解剖结构和行为习性等, 详细讨论了人类和次于人的动物的关系。赫胥黎的立场十分明确, 他不仅拥护达尔文的进化理论, 而且他毫不犹豫地从中推论, 人类正是也只能是进化的产物。赫胥黎在本书中强调, 人类与黑猩猩等猿类如此接近,</t>
  </si>
  <si>
    <t>古人类学研究人员及爱好者</t>
  </si>
  <si>
    <t>古人类学</t>
  </si>
  <si>
    <t>978-7-5578-8136-8</t>
  </si>
  <si>
    <t>针织服装设计基础与实践研究</t>
  </si>
  <si>
    <t>朱琪著</t>
  </si>
  <si>
    <t>TS941.2</t>
  </si>
  <si>
    <t>本书属于服装设计方面的著作, 包括针织服装概述、针织服装设计基础、针织服装造型工艺、平绣在针织服装中的创新表达、线条图案在服装设计中的创新应用、运动元素在成型针织服装中的综合应用、针织服装接缝的设计及创新等, 本书集理论与创新设计实践于一体, 具有较强的实用性和技术指导性。</t>
  </si>
  <si>
    <t>即可供高等院校服装设计专业的师生参考, 也适合服装企业技术人员及针织服装爱好者学习参考。</t>
  </si>
  <si>
    <t>针织物-服装设计</t>
  </si>
  <si>
    <t>978-7-5487-4661-4</t>
  </si>
  <si>
    <t>物质点法改进算法及其工程应用</t>
  </si>
  <si>
    <t>孙政，周晓敏著</t>
  </si>
  <si>
    <t>O302</t>
  </si>
  <si>
    <t>本书主要研究物质点法的算法改进和扩展其工程应用。在算法改进方面: 首先, 基于粒子子域积分代替物质点积分, 提出粒子子域积分物质点法, 消除物质点法的积分误差, 提高计算精度和计算收敛性; 其次, 基于B样条基函数代替物质点法的线性插值形函数, 归纳总结了B样条物质点法的基本概念, 对B样条物质点的计算精度、计算收敛性和计算效率等方面进行了系统研究; 进而, 分别基于截断层次B样条、局部加密B样条和桥域法, 提出了B样条物质点法的背景网格局部细化算法, 通过具体算例验证算法有效性。在工程应用方面: 一是将</t>
  </si>
  <si>
    <t>计算力学研究者</t>
  </si>
  <si>
    <t>计算力学</t>
  </si>
  <si>
    <t>江西理工大学清江学术文库</t>
  </si>
  <si>
    <t>978-7-5221-1494-1</t>
  </si>
  <si>
    <t>区块链与人工智能的应用与发展路径研究</t>
  </si>
  <si>
    <t>丁勇著</t>
  </si>
  <si>
    <t>本书属于区块链与人工智能的应用方面的著作, 有区块链、人工智能的基本认知、区块链技术的发展、区块链与人工智能的融合、区块链与人工智能的应用、区块链与人工智能的发展路径等部分组成, 全书以区块链与人工智能的应用为研究对象, 分析区块链与人工智能的发展变革浪潮, 阐述区块链与人工智能的的融合, 以及在融合过程中在各领域的应用, 发展中的机遇与挑战。</t>
  </si>
  <si>
    <t>对区块链与人工智能创业、应用方面的研究者和从业人员有学习和参考价值。</t>
  </si>
  <si>
    <t>区块链技术-应用</t>
  </si>
  <si>
    <t>978-7-206-17954-9</t>
  </si>
  <si>
    <t>菏泽学院校园植物图谱</t>
  </si>
  <si>
    <t>吉林人民出版社</t>
  </si>
  <si>
    <t>王娟编著</t>
  </si>
  <si>
    <t>Q948.525.23-64</t>
  </si>
  <si>
    <t>本书收集了菏泽学院校园中种植的植物65个科119个属168个种、变种、品种, 图文并茂, 清晰明了, 每种植物都均配有精美的图片, 并对植物的重要部位的插图进行了放大。详细描述了每种植物的主要形态学识别要点、地理分布、生长习性、繁殖方法和园林用途。《菏泽学院校园植物图谱》一书是认识和了解菏泽学院校园植物的一部向导书, 也是学生学习植物学、园林树木学、花卉学课程进行实习的重要参考资料, 为高校教学、实习、科学研究以及开展科普活动提供服务。</t>
  </si>
  <si>
    <t>植物研究者</t>
  </si>
  <si>
    <t>978-7-5199-0980-2</t>
  </si>
  <si>
    <t>20世纪50年代北京市卫生治理研究</t>
  </si>
  <si>
    <t>刘春梅主编</t>
  </si>
  <si>
    <t>本书是在已有的新中国初期卫生史研究成果的基础上，运用历史学、政治学、社会学等学科理论方法进行跨学科研究，旨在再现 20 世纪 50 年代北京市卫生治理的历史场景，探讨卫生治理与国家、社会的关系，总结卫生治理的经验。本书共六章，在说明20世纪50年代北京市卫生治理体系的基础上，通过卫生防疫、医疗预防、妇幼保健、劳动卫生治理等方面对北京市卫生治理史进行了研究，并在最后总结了卫生治理史研究带来的经验及启示。</t>
  </si>
  <si>
    <t>公共卫生-卫生管理-北京-20世纪</t>
  </si>
  <si>
    <t>978-7-5578-8177-1</t>
  </si>
  <si>
    <t>作物传统育种与现在分子设计育种</t>
  </si>
  <si>
    <t>刘茜，李辉，张颖君主编</t>
  </si>
  <si>
    <t>S33</t>
  </si>
  <si>
    <t>155页</t>
  </si>
  <si>
    <t>本书属于作物育种学方面的著作, 作物育种是一门很复杂的技术, 针对不同的植物应采用不同的育种方式, 要对各种育种方式进行比较, 选择简易、可操作的方式。本书由绪论、作物传统育种的成就与展望、现代分子设计育种、现代分子设计育种的研究现状、我国作物现代分子设计育种面临的挑战与对策等部分组成, 全书以传统作物育种及现代分子设计育种为研究对象, 通过不同的育种方法进行对比, 结合作物育种的发展历程, 由传统育种过渡到现代分子设计育种, 对我国农业生产具有学习与参考价值。</t>
  </si>
  <si>
    <t>作物育种研究者</t>
  </si>
  <si>
    <t>作物育种-研究</t>
  </si>
  <si>
    <t>978-7-5149-2764-1</t>
  </si>
  <si>
    <t>幾何原本：全2册</t>
  </si>
  <si>
    <t>中国书店</t>
  </si>
  <si>
    <t>(意)利玛窦口译</t>
  </si>
  <si>
    <t>O181</t>
  </si>
  <si>
    <t>2册(578页)</t>
  </si>
  <si>
    <t>本书是古希腊数学家欧几里得所著的一部数学著作，明万历时期意大利传教士利玛窦与科学家徐光启合作，翻译成中文，是我国刊印西洋科学书籍的第一种译本。底本系国家图书馆藏明万历三十五年刻本，是现存最早的刊本。利玛窦(1552-1610)，号西泰，又号清泰、西江。意大利的天主教耶稣会传教士、学者。明朝万历年间，来到中国传教。王应麟所撰《利子碑记》上说：“万历庚辰有泰西儒士利玛窦，号西泰，友辈数人，航海九万里，观光中国”。</t>
  </si>
  <si>
    <t>欧氏几何研究人员</t>
  </si>
  <si>
    <t>欧氏几何</t>
  </si>
  <si>
    <t>古书之韵丛书</t>
  </si>
  <si>
    <t>978-7-5149-2763-4</t>
  </si>
  <si>
    <t>飲膳正要</t>
  </si>
  <si>
    <t>(元)忽思慧撰</t>
  </si>
  <si>
    <t>R247.1</t>
  </si>
  <si>
    <t>325页</t>
  </si>
  <si>
    <t>图, 摹真</t>
  </si>
  <si>
    <t>本书是中国古代营养学著作，著成于元天历三年(1330)，全书共三卷。卷一为食物禁忌，聚珍品撰。卷二为诸般汤煎，食疗等。卷三为米谷品、兽品、禽品、鱼品、果菜品和料物等。该书记载药膳方和食疗方非常丰富，特别注重阐述各种饮撰的性味与滋补作用。底本为国家图书馆藏明景泰七年内府刻本。忽思慧，古代医家名。一译和斯辉。曾担任元仁宗时期的“饮膳太医”一职，其撰述的《饮膳正要》在我国食疗史与医药发展史上占有较为重要的地位。</t>
  </si>
  <si>
    <t>食物疗法相关研究人员</t>
  </si>
  <si>
    <t>食物疗法-中国-元代</t>
  </si>
  <si>
    <t>978-7-5359-7219-4</t>
  </si>
  <si>
    <t>宫颈机能不全防治</t>
  </si>
  <si>
    <t>李映桃</t>
  </si>
  <si>
    <t>R711.74</t>
  </si>
  <si>
    <t>早产是导致围产儿死亡的首要原因, 宫颈机能不全引发早产的发病率为0.34%-1%。唯一可通过微创手术治疗的早产类疾病, 就是宫颈机能不全, 因此, 规范诊治宫颈机能不全, 防治早产, 改善母儿预后, 尤为重要。本书通过三大章节介绍了宫颈机能不全, 分别是临床技能要点、宫颈机能不全的诊治进展和科室临床处置流程的建立, 以及医护典型病例分享。本书还包含作者标准治疗的宫颈环扎术的视频, 有理论有演示视频, 临床实用性强。</t>
  </si>
  <si>
    <t>妇产科医师</t>
  </si>
  <si>
    <t>子宫颈疾病-防治</t>
  </si>
  <si>
    <t>978-7-5710-1289-2</t>
  </si>
  <si>
    <t>蚕桑文化探析</t>
  </si>
  <si>
    <t>湖南科学技术出版社</t>
  </si>
  <si>
    <t>雷国新主编</t>
  </si>
  <si>
    <t>S88</t>
  </si>
  <si>
    <t>蚕桑丝织是中华民族对世界物质文明和精神文明的重大贡献, 也是中华民族认同的重要文化标识。独具风格的蚕桑文化早已渗透到历代社会的诸多领域, 对政治经济、社会组织、哲学宗教、文化艺术、生产生活等产生其深远影响, 成为了中华民族浩瀚文化中的重要一族。笔者针对中国古代先民在长期蚕桑丝织的生产实践中, 积淀的与桑、蚕、丝相关联的文字符号, 诗词歌赋、神话传说、风俗礼仪、服饰艺术、生产组织与贸易形式等不同原素的文化内涵予以探究。在广泛查阅史料的基础上, 力求将史籍文献、前人的研究与自己的心得体会融会贯通, 撰写成蚕桑</t>
  </si>
  <si>
    <t>桑蚕生产研究者</t>
  </si>
  <si>
    <t>桑蚕生产-研究</t>
  </si>
  <si>
    <t>978-7-121-41412-1</t>
  </si>
  <si>
    <t>小哥Cadence Allegro PCB软件操作技巧260例：配视频教程</t>
  </si>
  <si>
    <t>配视频教程</t>
  </si>
  <si>
    <t>李文庆著</t>
  </si>
  <si>
    <t>TN410.2</t>
  </si>
  <si>
    <t>xii, 283页</t>
  </si>
  <si>
    <t>本书根据编著者多年的高速PCB设计经验编写, 以实用、高效为原则, 结合编著者的设计习惯, 针对OrCAD Capture原理图设计、PCB封装制作、PCB前处理、约束管理器设置、PCB布局、PCB布线、PCB铺铜、PCB后处理、输出光绘文件等一系列流程中用到的技巧进行详细讲解。本书内容源于实际工作项目中的设计需要, 侧重于快速掌握软件操作, 提高软件操作效率, 以及解决项目设计过程中碰到的疑难问题, 在内容编排上尽可能避免单纯的菜单翻译, 从而让读者迅速掌握Cadence Allegro软件的操作。</t>
  </si>
  <si>
    <t>本书可供PCB设计工程师、硬件工程师、项目负责人及其他相关电子技术工作者参考, 也可作为高等院校相关专业的教材。</t>
  </si>
  <si>
    <t>印刷电路-计算机辅助设计</t>
  </si>
  <si>
    <t>978-7-121-41185-4</t>
  </si>
  <si>
    <t>数据生产力崛起:新动能·新治理</t>
  </si>
  <si>
    <t>新动能·新治理</t>
  </si>
  <si>
    <t>中国信息化百人会编著</t>
  </si>
  <si>
    <t>10, 187页</t>
  </si>
  <si>
    <t>本书由中国信息化百人会和阿里研究院的专家团队编著而成,邬贺铨、王恩哥、陈清泰、高世楫、汪玉凯联合力荐。本书首先对数据生产力的定义和内涵进行了界定。数据生产力是生产力理论体系在数字经济时代的拓展,是“数据+算法+算力”成为改造世界能力基础上对生产力经典论述的新阐释和再丰富。本书认为,数据生产力是在“数据+算力+算法”定义的世界中,知识创造者借助智能工具,基于能源、资源以及数据这一新生产要素,构建的一种认识、适应和改造自然的新能力。本书进一步将数据生产力的主题,从产业创新、经济增长、组织管理、产业分工、数据运</t>
  </si>
  <si>
    <t>数据处理研究相关人员</t>
  </si>
  <si>
    <t>978-7-5008-6639-8</t>
  </si>
  <si>
    <t>冷静下来:你唯一需要的育儿技巧</t>
  </si>
  <si>
    <t>你唯一需要的育儿技巧</t>
  </si>
  <si>
    <t>大卫·维恩纳著</t>
  </si>
  <si>
    <t>20cm</t>
  </si>
  <si>
    <t>本书作者最早是在其网络博文中用“冷静法”育儿, 随后将它们编制成书。他在书中毫无保留地介绍了大量亲身实践过的实用方法, 并告诉读者, 依靠常识就能解决大部分的育儿问题。</t>
  </si>
  <si>
    <t>婴幼儿父母</t>
  </si>
  <si>
    <t>978-7-5180-8009-0</t>
  </si>
  <si>
    <t>甜蜜手作：浓情巧克力</t>
  </si>
  <si>
    <t>浓情巧克力</t>
  </si>
  <si>
    <t>（韩）李缗持著</t>
  </si>
  <si>
    <t>TS972.134</t>
  </si>
  <si>
    <t>214页, [2] 页图版</t>
  </si>
  <si>
    <t>本书介绍了巧克力配方及巧克力甜点的制作, 介绍了制作巧克力的基础工具和材料、制作巧克力的基本理论、巧克力的3种调温方法、彩色可可脂的调温、模具的磨光和清洗、模具的上色、巧克力的装饰和打磨、塑形巧克力与白巧克力的色素配比和调温等基础的巧克力知识, 详细介绍了22款焦糖巧克力食谱和巧克力点心的制作原理与制作过程。爱好巧克力的初学者能够轻松掌握技法, 巧克力师也能从中得到灵感。书中涉及了大量的在制作巧克力过程中的关键步骤, 并配有详细解说, 是一本巧克力实用指南书籍。</t>
  </si>
  <si>
    <t>巧克力甜点爱好者, 巧克力师</t>
  </si>
  <si>
    <t>巧克力糖-甜食</t>
  </si>
  <si>
    <t>978-7-5115-6805-2</t>
  </si>
  <si>
    <t>广西大石山区生态文明建设研究</t>
  </si>
  <si>
    <t>庾虎, 罗展鸿著</t>
  </si>
  <si>
    <t>X321.267</t>
  </si>
  <si>
    <t>本书介绍了广西大石山区的自然环境与资源, 考察了大石山区少数民族伦理价值观的历史变迁, 分析了这一地区少数民族社会当前生态文明建设的现状, 阐释了大石山区少数民族伦理价值观对生态文明建设的意义和价值, 并提出在中国少数民族地区推进生态文明建设的战略与对策。</t>
  </si>
  <si>
    <t>生态文明建设研究人员</t>
  </si>
  <si>
    <t>少数民族-民族地区-广西壮族自治区</t>
  </si>
  <si>
    <t>978-7-5692-9611-2</t>
  </si>
  <si>
    <t>健康管理质量研究：以苏州市为例</t>
  </si>
  <si>
    <t>以苏州市为例</t>
  </si>
  <si>
    <t>孙康云主编</t>
  </si>
  <si>
    <t>全面的健康管理是预防和减少慢性病的重要手段。因此, 提高健康管理水平对于有效预防慢性病具有重要意义。而健康管理事业能否健康地发展, 取决于健康管理的质量, 健康管理的质量直接影响健康管理的效果。本书通过对苏州市各级健康体检机构进行健康管理质量问卷调查, 分析了苏州市各级健康体检机构健康管理的结构质量、过程质量和结果质量水平, 全面了解了苏州市各级健康体检机构健康管理的整体质量情况, 分析了存在的问题并提出相应的对策措施, 为今后苏州市健康管理的发展提供理论基础。</t>
  </si>
  <si>
    <t>保健研究者</t>
  </si>
  <si>
    <t>保健-研究</t>
  </si>
  <si>
    <t>978-7-5008-6737-1</t>
  </si>
  <si>
    <t>小儿推拿保健师培训教材</t>
  </si>
  <si>
    <t>陈辰编著</t>
  </si>
  <si>
    <t>R244.15</t>
  </si>
  <si>
    <t>本书共分为八章, 内容涵盖小儿推拿保健师职业概述、小儿的推拿的作用原理、小儿推拿的中医渊源、小儿推拿的操作要求、小儿推拿的手法、小儿推拿的常用穴位、小儿常见疾病的推拿治疗和小儿日常保健推拿法。</t>
  </si>
  <si>
    <t>小儿推拿从业人员和家长</t>
  </si>
  <si>
    <t>小儿疾病-推拿</t>
  </si>
  <si>
    <t>978-7-5115-7038-3</t>
  </si>
  <si>
    <t>中国青少年网络素养绿皮书.2020</t>
  </si>
  <si>
    <t>方增泉, 祁雪晶著</t>
  </si>
  <si>
    <t>本书是北京师范大学教育新闻与传媒研究中心“青少年网络素养”课题组研究成果, 融合了课题组教授多年来给北京师范大学本科生开设“全媒体理论与媒介素养”课程的授课内容。“媒介素养”一词源于20世纪30年代, 英国学者列维斯和汤普生在《文化与环境: 批判意识的培养》一书中首次提出将媒介素养教育引入学校课堂的建议, 被认为是英国乃至世界关于媒介素养研究的开始。自此, “媒介素养”这一概念登上学术舞台, 逐渐受到学界的重视。</t>
  </si>
  <si>
    <t>青少年-计算机网络-中国-2020</t>
  </si>
  <si>
    <t>978-7-5194-6397-7</t>
  </si>
  <si>
    <t xml:space="preserve">青少年焦虑的神经机制与运动干预           </t>
  </si>
  <si>
    <t>杨有才著</t>
  </si>
  <si>
    <t>R749.74</t>
  </si>
  <si>
    <t>本书采用截止到2021年的最新心理学、神经学、生理学、教育学成果和临床案例, 在保留科学成果的基础上, 使用通俗的语言来让读者由浅入深地了解焦虑。全书主要由以下几部分内容构成: 1.焦虑的表象: 什么是焦虑? 为何焦虑? 2.焦虑的影响: 焦虑如何影响健康? 如何影响行为? 3.常见的焦虑: 教育焦虑、婚姻焦虑、工作焦虑。4.克服焦虑: 正确认识焦虑、体育运动的干预、非药物治疗、药物治疗每部分由具体的细节问题作为引导, 使用最新的科研结果及通俗的语言进行解释和说明, 以期使读者快速准确理解各个问题。</t>
  </si>
  <si>
    <t>青少年焦虑防治研究者</t>
  </si>
  <si>
    <t>青少年-焦虑</t>
  </si>
  <si>
    <t>978-7-5194-5976-5</t>
  </si>
  <si>
    <t>首都城乡接合部环境治理研究</t>
  </si>
  <si>
    <t>刘承水，胡雅芬主编</t>
  </si>
  <si>
    <t>X321.21</t>
  </si>
  <si>
    <t>本书主要围绕城乡接合部面临的前所未有的环境压力进行研究。阐述了城乡接合部作为城市发展和农村发展相协调的重要纽带, 承载着资源聚合、功能疏解、生态保护、区域发展等重要功能; 分析了城乡接合部缺乏统一规划、土地管理混乱、建设管理失衡等多方面的原因, 并指出城乡结合部地区管理体制滞后, 人口过度聚集, 环境秩序脏乱、治安秩序问题突出, 给城市可持续发展和首都安全稳定带来了隐患, 成为了北京城市建设管理最薄弱的地区。本书分别从综合执法, 社会治理, 京津冀一体化等视角对北京市环境问题尤其是城乡结合部环境的综合治理</t>
  </si>
  <si>
    <t>城乡结合部研究者</t>
  </si>
  <si>
    <t>城乡结合部-环境综合整治-北京市</t>
  </si>
  <si>
    <t>978-7-5194-5851-5</t>
  </si>
  <si>
    <t>数学教师专业发展标准化的理论与实践</t>
  </si>
  <si>
    <t>高建成，刘堤仿著</t>
  </si>
  <si>
    <t>O1-4</t>
  </si>
  <si>
    <t>本书是一本关于数学教师专业发展的研究专著。全书按照数学教师专业素养要求, 分为专业结构、专业特质、专业发展三部分。全书以波斯拉教师成长理论等为理据, 首先分析了数学学科的特点, 接着分析了数学教学中的教师角色定位, 进而考察数学教师专业成长的新视野, 研究新视野下数学教师如何实现专业成长。本书基于现有的教师专业发展理论和实践, 以演绎法为基本原理, 重点研究数学教师内在专业素质结构, 职业专门化规范和意识的养成、途径的完善。</t>
  </si>
  <si>
    <t>教育工作者</t>
  </si>
  <si>
    <t>数学教学-师资培养</t>
  </si>
  <si>
    <t>978-7-5194-6243-7</t>
  </si>
  <si>
    <t>数字影像研究:基于互联网时代</t>
  </si>
  <si>
    <t>基于互联网时代</t>
  </si>
  <si>
    <t>吴毅，孔苗苗著</t>
  </si>
  <si>
    <t>TN946</t>
  </si>
  <si>
    <t>本书以网络和影像的发展史作为切入点并横向的比较分析作为分析手段, 多层面的深入论述网络时代下数字影像的嬗变过程及其风格特征和社会文化意义。特别从媒介变革的角度对数字影像的技术、表现风格、思潮、现象等方面进行了细致地描述、勾勒与剖析, 旨在阐释这些现象在网络文化背景中的成因、与传统媒体之间的勾连, 及其社会意义。并藉此揭示影像在网络时代下的创作、传播和接受规律, 以帮助创作者更好的利用网络这一传播媒介表达自己的观念和思想。</t>
  </si>
  <si>
    <t>数码影像研究者</t>
  </si>
  <si>
    <t>数码影象-研究</t>
  </si>
  <si>
    <t>978-7-5117-3639-0</t>
  </si>
  <si>
    <t>工程——支持可持续发展</t>
  </si>
  <si>
    <t>联合国科教文组织著</t>
  </si>
  <si>
    <t>T-29</t>
  </si>
  <si>
    <t>本报告重点介绍了在第四次工业革命来临之际, 世界各地对工程专业未来的领先研究、创新和愿景。联合国教科文组织肩负着独特的科学使命, 在支持其成员国推进工程科学、创建知识型社会方面发挥着决定性的作用, 从而使人们有能力为地球和人类选择所向往的未来。</t>
  </si>
  <si>
    <t>工程师</t>
  </si>
  <si>
    <t>工程技术人员-教育-世界</t>
  </si>
  <si>
    <t>联合国科教文组织工程报告</t>
  </si>
  <si>
    <t>978-7-5117-3665-9</t>
  </si>
  <si>
    <t>工程——支持可持续发展=Engineering for Sustainable Development：英文</t>
  </si>
  <si>
    <t>联合国教科文组织著</t>
  </si>
  <si>
    <t>本书是联合国教科文组织跟清华大学合作共同出版的作品, 这本书分为主报告和摘要报告两部分。主报告计划出版中文, 英文和法文三个语种。摘要报告出版英文、法文、日文、阿文、俄文、西文等六个语种。这本书就目前全球范围的工程教育进行了梳理, 以报告的形式, 图文并茂地展示出目前世界工程教育的现状、不足, 并对如何才能做到可持续发展的未来进行了分析。本书内容分为五个地区, 分别按当年的实际情况汇报了当地的工程教育情况。</t>
  </si>
  <si>
    <t>工程技术人员研究者</t>
  </si>
  <si>
    <t>978-7-5166-5913-7</t>
  </si>
  <si>
    <t>数字多媒体技术影响下的城市景观设计</t>
  </si>
  <si>
    <t>尹航著</t>
  </si>
  <si>
    <t>本书研究的目的是将多媒体作为一种技术性的工具和其影响下的新的审美思维引入城市景观, 在数字技术的时代背景下研究城市景观与多媒体技术的关系。尝试探求“多媒体”介入和丰富城市景观的语言与方式, 尝试分析城市景观在多媒体时代设计观的转变、设计方法的拓展、设计作品的新内容和新形式, 挖掘它在城市景观中的多元价值以塑造有信息时代特征且更人性化的城市景观空间。</t>
  </si>
  <si>
    <t>本书可适用于各大高校相关专业教师和学生, 也可作为相关研究人员参考用书。</t>
  </si>
  <si>
    <t>978-7-5710-0388-3</t>
  </si>
  <si>
    <t>微弱信号检测及无损探测技术研究</t>
  </si>
  <si>
    <t>许雪梅著</t>
  </si>
  <si>
    <t>本书主要介绍了比较新颖的无损检测技术的物理基础、硬件设计、检测方法、检测原理和检测工艺, 本书针对作者科研经历中的具体问题展开。</t>
  </si>
  <si>
    <t>可作为无损检测、信号处理、电子信息等领域的科技工作者和行业内从业人员的参考用书, 也可作为相关专业研究生的学习教材。</t>
  </si>
  <si>
    <t>978-7-5699-3419-9</t>
  </si>
  <si>
    <t>中国古代服饰文化</t>
  </si>
  <si>
    <t>Costume and adornment</t>
  </si>
  <si>
    <t>王春法主编</t>
  </si>
  <si>
    <t>TS941.742.2</t>
  </si>
  <si>
    <t>本书以“中国古代服饰文化展”为底本，依托著名专家孙机先生的研究成果，通过160余组件展品，从考古实物、古代绘画、服装、配饰等多种文物类别，展示中国古代服饰文化的发展演变，内容包括从新石器时期的纺织工具到清代的服装。图书共分为七个单元，一、先秦的服饰；二、秦汉南北朝的服饰；三、隋唐服饰；四、宋元时代的服饰；五、明代服饰；六、清代服饰；七、复原服饰人像。</t>
  </si>
  <si>
    <t>服饰文化-研究-中国-古代</t>
  </si>
  <si>
    <t>中国国家博物馆展览系列丛书</t>
  </si>
  <si>
    <t>978-7-5699-3677-3</t>
  </si>
  <si>
    <t>毒药：危险物质的历史</t>
  </si>
  <si>
    <t>危险的历史</t>
  </si>
  <si>
    <t>（英）本·哈伯德著</t>
  </si>
  <si>
    <t>R99-091</t>
  </si>
  <si>
    <t>本书是一本科普书。以历史时期为脉络，详尽地科普每个历史时期代表性的毒药。每种毒药既讲述了历史上中毒与下毒的故事，又为大家以易读的笔触科普了许多毒药背后的科学原理，包括毒性、毒药发作时的症状、毒药的治疗方法、有名的毒杀案例。本书收录的案例有：古代的秦始皇、米特里达梯六世、克利奥帕特拉。中世纪与文艺复兴时期的波吉亚家族毒药谋杀故事、凯瑟琳·德·美第奇毒药。17、18世纪的塞勒姆女巫案、19世纪杀人狂魔玛丽·安·科顿；20世纪希特勒氰化物中毒事件、东京沙林毒气、计算机之父艾伦·图灵悲剧；21世纪的华盛顿碳疽袭击</t>
  </si>
  <si>
    <t>毒物-历史-世界</t>
  </si>
  <si>
    <t>978-7-5710-1187-1</t>
  </si>
  <si>
    <t>临证方悟:全国中医药名师袁肇凯临证验方解析</t>
  </si>
  <si>
    <t>全国中医药名师袁肇凯临证验方解析</t>
  </si>
  <si>
    <t>胡志希主编</t>
  </si>
  <si>
    <t>本书基于全国中医药名师袁肇凯传承工作室项目, 旨在挖掘和整理袁肇凯中医临床思维与辨证处方经验, 共分为上篇与下篇。上篇以方为纲, 按心系病、肺系病、脾 (胃) 病、肝胆病、肾系病5大系统逐一列出处方, 从药物组成、适用病证、配伍加减、辅以案例分析, 以衷中参西的思路为指导, 结合现代医学对疾病和药物新的认识, 分析临床辨证处方及配伍思路。下篇是弟子及学生对袁肇凯临床经验总结及用药规律探析, 大多已在学术期刊发表, 主要对冠心病、慢性心衰、高血压、脑卒中、胃病、咳嗽、虚劳等疾病的经验总结及处方用药规律。</t>
  </si>
  <si>
    <t>中医临床医师</t>
  </si>
  <si>
    <t>978-7-5710-1478-0</t>
  </si>
  <si>
    <t>需求响应接驳公交调度优化模型与方法</t>
  </si>
  <si>
    <t>王正武</t>
  </si>
  <si>
    <t>U492.4</t>
  </si>
  <si>
    <t>本书讲述了绪论、需求响应公交调度优化理论基础、需求响应接驳公交系统特征分析与刻画、需求响应接驳公交路径与发车时间协调模型、多车场需求响应接驳公交的协调优化、需求响应接驳公交分区协调优化、需求响应接驳公交与其他模式公交的协同、需求响应接驳公交票价制定方法、需求响应接驳公交评价指标体系与综合评价等九章内容。</t>
  </si>
  <si>
    <t>道路交通管理相关人员</t>
  </si>
  <si>
    <t>公交车辆-车辆调度</t>
  </si>
  <si>
    <t>978-7-5639-7339-2</t>
  </si>
  <si>
    <t>暖通空调设计与技术应用研究</t>
  </si>
  <si>
    <t>周震, 王奎之, 秦强著</t>
  </si>
  <si>
    <t>TU83</t>
  </si>
  <si>
    <t>本书共9章, 内容包括: 绪论; 暖通设计负荷; 供暖系统设计; 通风系统设计; 空气调节系统设计; 暖通空调防排烟设计; 空气调节用制冷技术的应用; 绿色建筑技术在暖通空调设计中的应用等。</t>
  </si>
  <si>
    <t>本书可供从事暖通空调设计工作的人员参考。</t>
  </si>
  <si>
    <t>采暖设备-建筑设计</t>
  </si>
  <si>
    <t>978-7-5639-7423-8</t>
  </si>
  <si>
    <t>大众汽车发动机构造与拆装</t>
  </si>
  <si>
    <t>刘旭光, 官裕祚, 张姗姗主编</t>
  </si>
  <si>
    <t>本书共九个项目, 分别为: 认识发动机、大众发动机介绍、曲柄连杆机构构造与拆装、配气机构构造与拆装、润滑系统、燃料供给系统、冷却系统等。</t>
  </si>
  <si>
    <t>本书主要供中等职业学校汽车运用与维修等专业教学使用, 还可以作为汽车维修人员和汽车技术爱好者的自学用书。</t>
  </si>
  <si>
    <t>978-7-5639-7561-7</t>
  </si>
  <si>
    <t>动物免疫学研究方法与实验技术</t>
  </si>
  <si>
    <t>樊淑华, 王永立, 王红星著</t>
  </si>
  <si>
    <t>S852.4-33</t>
  </si>
  <si>
    <t>本书共九章。第一章论述了动物免疫学的理论研究, 第二章对血清学技术进行了研究, 第三章阐述了动物采血技术, 第四章对动物剖检技术进行了多维度的探索, 第五章论述了多克隆抗体的制备技术, 第六章论述了血凝实验, 第七章对酶联免疫吸附实验及检测进行了研究, 第八章阐述了琼脂扩散实验, 第九章论述了动物免疫学实验的实践研究。</t>
  </si>
  <si>
    <t>动物免疫学研究人员</t>
  </si>
  <si>
    <t>动物学-免疫学</t>
  </si>
  <si>
    <t>978-7-5489-4701-1</t>
  </si>
  <si>
    <t>室内环境艺术创意设计</t>
  </si>
  <si>
    <t>云南美术出版社</t>
  </si>
  <si>
    <t>曾庆东著</t>
  </si>
  <si>
    <t>本书展示了作者多年室内环境设计成功案例图片, 阐述了作者对室内设计的设计理念、设计原则、设计程序、设计的思维方法, 论述了室内环境设计的创意空间, 建构在室内环境的功能性与舒适性的基础之上, 诠释了室内环境设计创意的目的。</t>
  </si>
  <si>
    <t>室内装饰设计学习者</t>
  </si>
  <si>
    <t>978-7-221-15814-7</t>
  </si>
  <si>
    <t>数学大侦探.乘法真好玩</t>
  </si>
  <si>
    <t>(英) 约翰尼· 马科斯 著</t>
  </si>
  <si>
    <t>O1-49</t>
  </si>
  <si>
    <t>32页</t>
  </si>
  <si>
    <t>世界侦探夏洛克的工作是利用高超的数学乘法计算解决问题, 这样就能尽快抓住狡猾的罪犯。4个等级的侦探谜题中包含了基本的乘法计算、以及乘法在生活中的各种灵活运用。你能层层通关, 帮助夏洛克, 破获大案吗? 有趣又烧脑的侦探案等你来战! 关键时刻, 神秘的解算器会助你一臂之力!</t>
  </si>
  <si>
    <t>幼儿</t>
  </si>
  <si>
    <t>数学</t>
  </si>
  <si>
    <t>978-7-121-40978-3</t>
  </si>
  <si>
    <t>物联网+BIM：构建数字孪生的未来</t>
  </si>
  <si>
    <t>构建数字孪生的未来</t>
  </si>
  <si>
    <t>中国通信工业协会物联网应用分会主编</t>
  </si>
  <si>
    <t>TP393.4</t>
  </si>
  <si>
    <t>xiii, 308页</t>
  </si>
  <si>
    <t>在工程建设行业中, BIM是数字产业化的基础, IoT是产业数字化的索引, 两者缺一不可, 互为技术支持手段, BIM提供虚拟的空间关系和定位, IoT将物理空间与虚拟空间进行连接, 时时反馈运营数据, 构成数字孪生场景。BIM+IoT的技术应用于社会生活中, 可以为广大人民群众提供更好的时空大数据平台, 为可穿戴式设备走入寻常百姓家提供应用场景, 应用于数字城市管理中, 可以为城市提供实时数据和未来预测, 方便政府部门做相关政策调整和应急预案。</t>
  </si>
  <si>
    <t>本书适合工程建设行业相关决策人士、工程师研读, 同样适用于对物联网、BIM、数字孪生感兴趣的读者阅读。</t>
  </si>
  <si>
    <t>物联网</t>
  </si>
  <si>
    <t>物联十年·创新中国系列</t>
  </si>
  <si>
    <t>978-7-121-40569-3</t>
  </si>
  <si>
    <t>人工智能导论</t>
  </si>
  <si>
    <t>胡云冰等编著</t>
  </si>
  <si>
    <t>本书致力于推动人工智能的普及教育, 结合最新的人工智能科学技术的发展成果, 使用通俗易懂的语言深入浅出地介绍了人工智能的相关知识, 重点介绍了人工智能的孕育、人工智能的诞生、人工智能的复苏、人工智能的高速发展、人工智能的应用分支和哲学与思考等方面, 在每章节后都有与之对应的章节习题, 供学习者学习, 以强化学生解决问题的能力。</t>
  </si>
  <si>
    <t>本书可作为高职院校人工智能基础通识教材。</t>
  </si>
  <si>
    <t>人工智能-高等学校</t>
  </si>
  <si>
    <t>英特尔FPGA中国创新中心系列丛书</t>
  </si>
  <si>
    <t>978-7-121-35629-2</t>
  </si>
  <si>
    <t>瘦不是饿出来的</t>
  </si>
  <si>
    <t>萧夏医生的“生物钟—生酮瘦身法”</t>
  </si>
  <si>
    <t>(法) 萧夏著</t>
  </si>
  <si>
    <t>R459.3</t>
  </si>
  <si>
    <t>131页</t>
  </si>
  <si>
    <t>本书通过抑制对碳水化合物或糖类的吸收，从而触发酮体生成，达到快速减肥的目的。此种瘦身法可改变人体的新陈代谢，把身体变成一个有机体，燃烧局部的脂肪，并且不会令你感到饥饿、沮丧或疲劳。本书还包括萧夏医生推荐的为期两周的“每日饮食计划”，你可以学到数十道简单且花费不多的生酮食谱，它们能给你的味蕾带来极大的愉悦。</t>
  </si>
  <si>
    <t>西医疗法-食物疗法</t>
  </si>
  <si>
    <t>“时尚健康”书系</t>
  </si>
  <si>
    <t>978-7-121-39784-4</t>
  </si>
  <si>
    <t>医生执业与商业经营指南：医学的商业视角</t>
  </si>
  <si>
    <t>医学的商业视角</t>
  </si>
  <si>
    <t>(美) 汤姆·哈尔滨著</t>
  </si>
  <si>
    <t>R197.322-62</t>
  </si>
  <si>
    <t>xxii, 207页</t>
  </si>
  <si>
    <t>本书深入探讨了医生执业中的各种商业问题, 并呈现了以下精彩内容: 帮助医生处理与医学相关的商业问题; 帮助尚未执业的医生学习如何评估未来的机会; 协助已经执业的医生处理日常出现的问题并对未来进行规划。</t>
  </si>
  <si>
    <t>医学相关人员</t>
  </si>
  <si>
    <t>医院-经营管理</t>
  </si>
  <si>
    <t>978-7-121-38618-3</t>
  </si>
  <si>
    <t>自然的耳语</t>
  </si>
  <si>
    <t>与二十四节气的对话</t>
  </si>
  <si>
    <t>蒋云涛编著</t>
  </si>
  <si>
    <t>P462-49</t>
  </si>
  <si>
    <t>24页</t>
  </si>
  <si>
    <t>通过对中国二十四节气传统文化的解读, 运用以节气为主题的现代设计呈现手法, 探索其时代价值, 以及对现代生活的影响。旨在通过传统文化蕴含的内在精神, 滋养与慰藉现代人的心灵。包含了二十四节气的历法知识, 先人生活的关系, 节气内容与文化解读, 字体等, 讲述人与自然的关系, 经历春夏秋冬, 体验自然环境变化, 对自己内心记录的手账。</t>
  </si>
  <si>
    <t>传统文化爱好者、设计师群体</t>
  </si>
  <si>
    <t>二十四节气</t>
  </si>
  <si>
    <t>978-7-121-41694-1</t>
  </si>
  <si>
    <t>HIS内核设计之道：医院信息系统规划设计系统思维</t>
  </si>
  <si>
    <t>医院信息系统规划设计系统思维</t>
  </si>
  <si>
    <t>任连仲等主编</t>
  </si>
  <si>
    <t>R197.324</t>
  </si>
  <si>
    <t>xxxii, 304页</t>
  </si>
  <si>
    <t>本书详细阐述了新一代医院核心业务信息系统规划与设计的系统思维模型, 并在诸多方面给出了具体方法、工具、案例与适用场景。本书内容包括绪篇、核心篇及续篇三大部分。其中, 绪篇重点阐述在医院信息系统设计中运用系统科学理论的必要性、重要性及方法论; 核心篇涵盖了核心系统设计关键环节, 包括医院核心业务系统的定义、需求分析、数据架构、应用架构、集成规范及交互体验设计; 续篇给出了在核心业务系统基础上扩展应用的规划设计理念和案例。通过阅读本书, 读者可以深刻理解医疗信息化的原理, 有利于促进医疗信息化行业群体的认知升</t>
  </si>
  <si>
    <t>本书适合作为高等院校相关专业师生的参考教材。</t>
  </si>
  <si>
    <t>医院-管理信息系统</t>
  </si>
  <si>
    <t>978-7-206-18337-9</t>
  </si>
  <si>
    <t>近现代广西园林造园艺术研究</t>
  </si>
  <si>
    <t>孟妍君著</t>
  </si>
  <si>
    <t>TU986.626.7</t>
  </si>
  <si>
    <t>122页</t>
  </si>
  <si>
    <t>17cm</t>
  </si>
  <si>
    <t>本书共分为九章广西园林概括、山水文化与广西造园、广西古典园林造园美学、广西古典园林造园思想、广西古典园林造园手法、广西古典园林造园艺术特色、现代桂林风景建筑、广西园林与岭南名园的比较分析、结语。通过对广西三大古典园林历史造园活动的探索, 及对不同时期的风景建筑分别作研究分析, 对广西造园特色进行探讨研究, 从中汲取地域特色的造园理法和技巧, 以及时代特色的园林文化, 应用于广西现代城市建设之中, 为广西园林能更好地继承地方历史文化精华、传承园林地域特色探索出正确的道路。</t>
  </si>
  <si>
    <t>园林艺术研究者</t>
  </si>
  <si>
    <t>园林艺术-研究-广西壮族自治区-近现代</t>
  </si>
  <si>
    <t>978-7-5166-5631-0</t>
  </si>
  <si>
    <t>校园文化品牌建设视野:以滨州医学院“三个校园”建设为视角</t>
  </si>
  <si>
    <t>以滨州医学院“三个校园”建设为视角</t>
  </si>
  <si>
    <t>李文喜, 张玉龙著</t>
  </si>
  <si>
    <t>R-40</t>
  </si>
  <si>
    <t>本书系统梳理并总结了医学院校建设校园文化品牌的实践探索与经验累积, 试图建构较为完整的医学院校校园文化品牌建设体系。书稿作者为长期从事校园文化建设的高校行政管理者, 从多年、丰富的校园文化建设实践经验出发, 提出了“三个校园”品牌建设, 为医学院校如何遵循医学文化的建设规律、探寻医学文化品牌建设的特色化路径标注了典型的经验, 从仁爱到活力再到美丽的文化建设逻辑线也明确了医学院校文化品牌的阐释逻辑线, 对于同类型文化品牌的层次建构也具有启发意义。</t>
  </si>
  <si>
    <t>医学院校相关管理工作人员</t>
  </si>
  <si>
    <t>医学院校-校园文化</t>
  </si>
  <si>
    <t>978-7-5692-8891-9</t>
  </si>
  <si>
    <t>天然药物有效成分抗肿瘤机制研究</t>
  </si>
  <si>
    <t>闫燕艳著</t>
  </si>
  <si>
    <t>R979.1</t>
  </si>
  <si>
    <t>本书从天然药物的来源及分类、天然药物在新药创制中的地位和作用及天然药物抗肿瘤的历史、现状及发展趋势等方面展开; 概述了天然药物有效成分抗肿瘤的机制; 重点阐述了几种常见的天然药物有效成分抗肿瘤的活性及机制, 如雷公藤类、丹参、大黄、鸦胆子等。本书将为探索发现有抗癌价值的天然化合物提供依据, 为开发新型抗肿瘤药物奠定基础。</t>
  </si>
  <si>
    <t>肿瘤学专业相关医务研究人员</t>
  </si>
  <si>
    <t>抗肿瘤作用-植物药</t>
  </si>
  <si>
    <t>978-7-5194-6244-4</t>
  </si>
  <si>
    <t>网购食品安全监管体系研究</t>
  </si>
  <si>
    <t>洪岚，尹相荣著</t>
  </si>
  <si>
    <t>TS201.6</t>
  </si>
  <si>
    <t>本书的内容分为六章。第一章的内容主要包括选题背景与研究意义、概念界定、研究现状与文献述评、理论基础。第二章在分析网购食品安全监管的现状的基础上, 按照监管主体、监管手段、监管效率三个维度, 指出了网购食品安全监管所存在的问题。第三章分析了第三方平台的经营本质, 并结合相关的理论和实践, 分析了第三方平台参与食品安全监管中的现状。第四章对网购消费者参与食品安全监管的现状进行了分析, 并基于内容分析法, 展示了应当如何发挥消费者在线负面评论对网购食品安全监管的决策支持作用的一个示例; 第五章以网络订餐为例,</t>
  </si>
  <si>
    <t>网上购物监管制度研究者</t>
  </si>
  <si>
    <t>网上购物-食品安全</t>
  </si>
  <si>
    <t>978-7-5194-6368-7</t>
  </si>
  <si>
    <t>中国环境群体性冲突研究</t>
  </si>
  <si>
    <t>赵闯著</t>
  </si>
  <si>
    <t>本书立基于一个新的内容架构, 在综合利用前期环境冲突、环境群性事件、邻避问题等相关研究的基础之上, 将概念辨析放在中国环境群体性冲突的独特情境之下来展开, 然后, 按照从环境匮乏到环境冲突, 再从环境冲突到环境群体性冲突的思维逻辑形成本研究核心分析架构的搭建, 最后, 根据社会、政治、经济和文化等因素设计了基本原则和预防指标体系, 并给出了一个由环境教育、环境参与和环境谈判予以支持的整合性协同治理机制。</t>
  </si>
  <si>
    <t>本书适用于中国环境群体性冲突研究</t>
  </si>
  <si>
    <t>环境管理-突发事件-中国</t>
  </si>
  <si>
    <t>978-7-5194-5868-3</t>
  </si>
  <si>
    <t>社会网络媒介化与重大工程环境损害的社会治理</t>
  </si>
  <si>
    <t>张长征，黄德春，方隽敏著</t>
  </si>
  <si>
    <t>X322.2</t>
  </si>
  <si>
    <t>本书从环境冲突、社会网络、媒介三者互动特性出发, 运用风险的社会放大框架和传染病模型方法, 从社会网络媒介化视角揭示重大工程环境损害的社会风险传播扩散机理, 引入社会燃烧理论和深度学习模型, 设计社会网络媒介化大数据驱动的社会风险预警模型, 提出了相应的防范机制体系与治理框架。本书研究注重理论与实践的结合, 力图通过多学科研究方法的融合提高整个社会系统防范和应对社会风险的能力, 也能为相关的工程实践和政府社会风险治理提供依据与咨询建议。</t>
  </si>
  <si>
    <t>环境风险管理研究者</t>
  </si>
  <si>
    <t>重大建设项目-环境管理-中国</t>
  </si>
  <si>
    <t>河海大学社科精品文库</t>
  </si>
  <si>
    <t>978-7-5644-3509-7</t>
  </si>
  <si>
    <t xml:space="preserve">高水平医疗康复与伤病预防研究         </t>
  </si>
  <si>
    <t>北京体育大学出版社</t>
  </si>
  <si>
    <t>国家体育总局干部培训中心编</t>
  </si>
  <si>
    <t>R87</t>
  </si>
  <si>
    <t>359页</t>
  </si>
  <si>
    <t>本书分为学习成果与培训总结、专家讲课记录、科研成果交流三部分，收录了《中西结合，理论与实践并重》《他山之石，可以攻玉》《中国成年人(18~65岁)体力活动量状况调查研究》《关于运动损伤的预防、诊疗及康复的整体观思路浅析》等文章。</t>
  </si>
  <si>
    <t>运动医学专业相关人员</t>
  </si>
  <si>
    <t>运动医学-康复医学</t>
  </si>
  <si>
    <t>中国体育学文库</t>
  </si>
  <si>
    <t>978-7-5194-6260-4</t>
  </si>
  <si>
    <t xml:space="preserve">加密艺术:区块链技术赋能艺术创新           </t>
  </si>
  <si>
    <t>区块链技术赋能艺术创新</t>
  </si>
  <si>
    <t>杨嘎编著</t>
  </si>
  <si>
    <t>TP311.135.9</t>
  </si>
  <si>
    <t>本书从区块链技术飞跃、数字艺术发展、当代艺术演进等多个视角，全方位解读了加密艺术的来龙去脉、前世今生。结合事实案例与数据，探讨了加密艺术在艺术、资产、社交等多个维度的属性，揭示了加密艺术给艺术生产、艺术观念、艺术价值认知带来的变化。并结合人们对未来元宇宙的憧憬，围绕加密艺术与当代艺术的关系，加密艺术在元宇宙生态中的可能性等多个议题，描绘了加密艺术未来的前景。</t>
  </si>
  <si>
    <t>区块链技术相关人员</t>
  </si>
  <si>
    <t>区块链技术</t>
  </si>
  <si>
    <t>978-7-5693-1989-7</t>
  </si>
  <si>
    <t>绿色发展理念下生态城市空间建构与分异治理研究</t>
  </si>
  <si>
    <t>西安交通大学出版社</t>
  </si>
  <si>
    <t>孙颖著</t>
  </si>
  <si>
    <t>X21</t>
  </si>
  <si>
    <t>本书基于绿色城市与宜居空间视角，以“城市空间建构的基础—绿色城市与宜居空间的内涵—城市空间建构的原则—城市空间形态的发展历程—城市空间分异的表征—治理城市空间分异的路径”为主线，从多学科融合的角度探究城市空间的基本维度、建构基础与实质，对当今城市空间建构与分异治理问题进行了理论梳理与系统研究，总结出治理城市空间分异的路径选择，对当代城市发展提供了一定的建议和参考。本书探讨了城市空间建构的动力、过程、分配和差异，深度剖析了城市空间分异造成的消极社会影响，归纳出城市空间分析的治理原则与治理路径，为消除城市地理</t>
  </si>
  <si>
    <t>生态城市研究相关人员</t>
  </si>
  <si>
    <t>生态城市-城市空间</t>
  </si>
  <si>
    <t>978-7-5646-5280-7</t>
  </si>
  <si>
    <t>无线视频传感器网络覆盖控制方法研究</t>
  </si>
  <si>
    <t>徐州</t>
  </si>
  <si>
    <t>中国矿业大学出版社</t>
  </si>
  <si>
    <t>刘志敏, 蒋贵艳著</t>
  </si>
  <si>
    <t>本书共8章，首先，充分考虑了随机部署的无线视频传感器网络边界效应，推导出无线视频传感器网络的覆盖预测模型；为实现最少节点最大覆盖需求，提出了一种基于学习自动机的区域覆盖增强算法，第一阶段对覆盖进行增强，在保证覆盖损失较少的情况下，第二阶段休眠尽可能多的冗余节点以实现节能；其次，针对边界部署的无线视频传感器网络的应用场景，研究了无线视频传感器网络边界部署k—覆盖问题，分别就同构及异构网络边界部署覆盖问题进行了建模仿真；最后，为实现监测区域内目标的高效可视化覆盖，研究了异构无线视频传感器网络全视域覆盖问题，提</t>
  </si>
  <si>
    <t>无线电通信专业相关人员</t>
  </si>
  <si>
    <t>无线电通信-视频系统</t>
  </si>
  <si>
    <t>978-7-5710-0970-0</t>
  </si>
  <si>
    <t>用电信息采集</t>
  </si>
  <si>
    <t>张嘉赛 李鹍 主编</t>
  </si>
  <si>
    <t>TM92-39</t>
  </si>
  <si>
    <t>本书以用电信息采集相关的专业知识和技能实操两方面为主线进行编写，其中第一章至第五章是专业知识篇，主要介绍了用用电信息采集系统在河北南网的建设情况、采集系统基础架构、采集系统主要功能、终端设备及系统通信信道知识，第六章至第八章是技能实操篇，从采集人员实际工作出发详细介绍了终端的安装与调试、采集系统相关功能操作方法以及与采集专业相关的营销业务支持。</t>
  </si>
  <si>
    <t>本书适用对象主要为电网中从事电信息采集工作的技术和技能人员。</t>
  </si>
  <si>
    <t>用电管理-管理信息系统</t>
  </si>
  <si>
    <t>978-7-5008-6393-9</t>
  </si>
  <si>
    <t>高温天气作业人员关爱手册（通用版）</t>
  </si>
  <si>
    <t>2016.05</t>
  </si>
  <si>
    <t>《高温天气作业人员关爱手册》编写组编</t>
  </si>
  <si>
    <t>X968-62</t>
  </si>
  <si>
    <t>61页</t>
  </si>
  <si>
    <t>本书从《高温作业分级》《防暑降温措施暂行办法》等规定中提取相关标准, 并综合一些相关的夏季防暑降温、高温天气作业防护等知识组织图书内容, 内容体例为问答式; 根据每一个问题, 配之以相应漫画, 增加图书的趣味性。</t>
  </si>
  <si>
    <t>本书适合一线的职工参考</t>
  </si>
  <si>
    <t>高温作业-防暑</t>
  </si>
  <si>
    <t>978-7-5008-6940-5</t>
  </si>
  <si>
    <t>职业中毒防护知识随身手册</t>
  </si>
  <si>
    <t>2018.06</t>
  </si>
  <si>
    <t>《职业中毒防护知识随身手册》编写组著</t>
  </si>
  <si>
    <t>R135.1</t>
  </si>
  <si>
    <t>89页</t>
  </si>
  <si>
    <t>本书介绍了职业中毒的基本知识, 各类常见职业中毒的症状、危害和预防控制措施, 职业中毒的诊断及职工权益维护等内容。简明扼要, 语言通俗易懂。为帮助广大职工特别是农民工掌握职业中毒防护的基本知识, 提高自我保护的意识和能力将发挥积极作用。</t>
  </si>
  <si>
    <t>广大职工</t>
  </si>
  <si>
    <t>职业中毒-预防(卫生)</t>
  </si>
  <si>
    <t>职业卫生防护知识随身读</t>
  </si>
  <si>
    <t>978-7-218-15502-9</t>
  </si>
  <si>
    <t>数字图像处理技术及典型应用</t>
  </si>
  <si>
    <t>广东人民出版社</t>
  </si>
  <si>
    <t>郭红宇著</t>
  </si>
  <si>
    <t>本书系统地讨论了数字图像处理的基本原理、实际技术和一些典型的应用。重点对数字图像处理的基本原理、图像增强、图像恢复等内容进行了详尽的阐述。内容包括绪论、数字图像处理基础、图像增强技术、图像复原与重建技术、图像数据压缩技术、图像分割技术、图像特征分析与提取、数字图像处理技术的典型应用。</t>
  </si>
  <si>
    <t>可作为电子信息工程相关专业的研究生、科技工作者和工程技术人员、影像工程技术人员等的参考用书。</t>
  </si>
  <si>
    <t>数字图象处理</t>
  </si>
  <si>
    <t>978-7-5221-1877-2</t>
  </si>
  <si>
    <t>土建工程施工技术与质量管理</t>
  </si>
  <si>
    <t>韩学礼著</t>
  </si>
  <si>
    <t>本书是依据国家现行的规范、标准, 结合了土建工程技术管理人员实际工作和建筑工程施工技术体系特点, 紧扣建筑施工新技术、新材料、新工艺、新产品的发展步伐, 对涉及土建施工的专业知识, 进行了科学、合理的划分, 主要包括土方工程、地基处理与桩基础工程、砌筑工程、钢筋混凝土工程、防水与装修工程施工, 并增加了施工质量控制、施工质量验收、季节性施工等内容, 力求简明、实用、新颖, 反映国内外先进技术水平。</t>
  </si>
  <si>
    <t>本书适用于高等院校土木工程及相关专业及建筑施工企业相关工程技术人员的参考用书。</t>
  </si>
  <si>
    <t>978-7-5221-1898-7</t>
  </si>
  <si>
    <t>Python程序设计与数据分析</t>
  </si>
  <si>
    <t>袁军，程俊英，张萌著</t>
  </si>
  <si>
    <t>302页</t>
  </si>
  <si>
    <t>Python是一门解释型、支持面向对象特性的、动态数据类型的高级程序设计语言, 它具有丰富和强大的数据分析和处理库以及语言的简洁性、易读性和可扩展性等特点。Python简洁的语法和对动态输入的支持, 再加上解释性语言的特性, 使得它在许多领域都是种理想的脚本语言, 特别适用于快速应用程序开发。本书系统地描述了如何利用Python语言进行数据分析, 主要内容包括: Python基础、函数与模块、面向对象基础、异常与调试、Matplotlib绘图、NumPy基础、Pandas使用入门、随机过程与概率分布、条件</t>
  </si>
  <si>
    <t>计算机相关专业人员</t>
  </si>
  <si>
    <t>978-7-5674-2733-4</t>
  </si>
  <si>
    <t>无机化学基础反应及元素应用研究</t>
  </si>
  <si>
    <t>白艳红，武转玲著</t>
  </si>
  <si>
    <t>O61</t>
  </si>
  <si>
    <t>本书主要内容包括概述、无机化学基础理论、化学反应速率与化学平衡、酸碱反应与沉淀-溶解反应、氧化还原反应及电化学、非金属元素及其化合物的应用、金属元素及其化合物的应用, 重点介绍无机化学基础反应及金属、非金属元素在生命活动中所起到的重要作用, 使得人们将目光聚焦于无机化学反应与元素理论研究中来。</t>
  </si>
  <si>
    <t>本书可作为从事化学、化工及相关专业技术人员的参考资料。</t>
  </si>
  <si>
    <t>无机化学-研究</t>
  </si>
  <si>
    <t>978-7-121-44076-2</t>
  </si>
  <si>
    <t>新型电磁超材料及其在低散射天线中的应用</t>
  </si>
  <si>
    <t>孔祥鲲等著</t>
  </si>
  <si>
    <t>TM271</t>
  </si>
  <si>
    <t>本书共12章, 重点阐述电磁超材料的分析理论及其在低散射天线中的应用: 第1章介绍了电磁超材料的基本概念及其相关应用的发展现状; 第2章分析了电磁超材料在吸波器、极化转换器等器件中的相关理论, 以及天线的基本理论及其散射理论基础; 第3-5章讲述了二维、三维电磁超材料吸波器的设计方法及散射特性分析, 并将其应用到低散射天线设计当中; 第6章阐述了可重构水基热可调谐频率选择吸波体的设计方法和理论分析; 第7-9章讲述了反射型柔性线极化转换器材料的设计、非对称传输和能量隔离混合超结构设计及三比特编码极化旋转单</t>
  </si>
  <si>
    <t>本书可供从事电磁超材料器件设计、低散射天线等领域研究和开发工作的科技人员阅读参考, 也可以作为高等院校相关专业的高年级本科生、研究生和教师的参考书。</t>
  </si>
  <si>
    <t>磁性材料</t>
  </si>
  <si>
    <t>信息科学与工程系列专著</t>
  </si>
  <si>
    <t>978-7-5639-7929-5</t>
  </si>
  <si>
    <t>现代城市景观中的公共艺术设计探索</t>
  </si>
  <si>
    <t>叶颖博著</t>
  </si>
  <si>
    <t>本书共分五章, 内容包括: 现代城市景观概述 ; 传统文化影响下的现代城市景观设计 ; 公共艺术设计概述 ; 基于信息技术的公共艺术设计 ; 公共艺术设计在现代城市景观中的应用。</t>
  </si>
  <si>
    <t>城市景观研究相关人员</t>
  </si>
  <si>
    <t>978-7-5578-8230-3</t>
  </si>
  <si>
    <t>神经外科手术学</t>
  </si>
  <si>
    <t>盖大伟等主编</t>
  </si>
  <si>
    <t>本书对动脉瘤、动静脉畸形、出血和闭塞性血管疾病、肿瘤、疼痛、创伤、感染、手术管理进行了清晰的描述。简明概括了适应证、禁忌证, 以及每种手术技术的优点和缺点。并明确了手术适应证和禁忌证、手术目的、术前准备和麻醉, 然后对手术操作技术进行逐步说明, 最后强调术后护理和常见并发症的处理。全书集中反映了神经外科实践的先进经验、手术方法和技巧, 主要内容包括脑肿瘤、颅脑损伤、脑血管病变、脑脊液漏的修补、脑积水、先天性疾病、感染和寄生虫、脊髓和脊柱病变、颅神经疾病、癫痫、脑定向手术、放射神经外科、神经内镜、血管内介入</t>
  </si>
  <si>
    <t>神经外科一线临床工作者</t>
  </si>
  <si>
    <t>神经外科手术</t>
  </si>
  <si>
    <t>978-7-5578-8486-4</t>
  </si>
  <si>
    <t>建筑工程施工技术及应用实践</t>
  </si>
  <si>
    <t>何相如，王庆印，张英杰著</t>
  </si>
  <si>
    <t>本书共十章, 主要内容包括: 建筑工程施工准备工作、土方工程施工技术及应用、砌筑工程施工、地基处理与基础工程、钢结构施工、屋面工程、结构安装工程、装饰装修工程施工、外墙保温工程、冬雨季施工。</t>
  </si>
  <si>
    <t>本书主要作为建筑工程技术、建筑工程管监理、建筑工程管理、工程造价等相关专业用书, 也可作为建筑施工企业技术岗位培训教材。</t>
  </si>
  <si>
    <t>978-7-5008-7248-1</t>
  </si>
  <si>
    <t>母乳的秘密：母乳喂养问题解决方案</t>
  </si>
  <si>
    <t>母乳喂养问题解决方案</t>
  </si>
  <si>
    <t>鲍秀兰等著</t>
  </si>
  <si>
    <t>母乳的秘密是一本科普类图书，内容包括母乳的喂养方法、母乳喂养对宝宝和妈妈的益处、母乳的分泌机制、母乳不足时的应对、乳房的科学护理、母乳妈妈外出的准备事项以及常见母乳喂养问题的解答等，以帮助广大新手父母以及从事婴幼儿护理的人员拓展知识储备，更好地推动母婴护理以及家政服务业的发展。</t>
  </si>
  <si>
    <t>广大新手父母以及从事婴幼儿护理的人员</t>
  </si>
  <si>
    <t>母乳喂养-基本知识</t>
  </si>
  <si>
    <t>婴幼儿照护者系列读物</t>
  </si>
  <si>
    <t>978-7-5008-7340-2</t>
  </si>
  <si>
    <t>儿童意外伤害的防范与现场急救</t>
  </si>
  <si>
    <t>贾大成著</t>
  </si>
  <si>
    <t>R720.597</t>
  </si>
  <si>
    <t>本书是婴幼儿照护者系列读物丛书之一。儿童意外伤害事故频发与照护者的安全意识不强或缺乏急救知识分不开。本书约请北京急救中心专家贾大成医生, 结合他几十年的急救行业从业经验, 对儿童常见的30种意外伤害事故进行了详解分析, 从事故预警、危险源辨识与现场急救的角度, 帮助儿童照护者提高安全意识和急救能力, 守护儿童平安成长。</t>
  </si>
  <si>
    <t>广大家长</t>
  </si>
  <si>
    <t>儿童-伤亡事故</t>
  </si>
  <si>
    <t>978-7-121-40185-5</t>
  </si>
  <si>
    <t>ANSYS Wortbench2020有限元分析从入门到精通（升级版）</t>
  </si>
  <si>
    <t>升级版</t>
  </si>
  <si>
    <t>陈艳霞编著</t>
  </si>
  <si>
    <t>O241.82-39</t>
  </si>
  <si>
    <t>xiii, 505页</t>
  </si>
  <si>
    <t>全书分为5部分共19章, 第1部分从ANSYS Workbench 2020平台的各个功能模块着手介绍常用命令的使用以及几何建模、网格划分和后处理的相关知识; 第2部分以项目范例为引导, 主要讲解在Workbench平台中进行的结构静力学分析、模态分析、谐响应分析、响应谱分析、瞬态动力学分析和随机振动分析等; 第3部分作为结构有限元分析的进阶部分, 主要讲解在Workbench平台中进行的显示动力学分析、结构非线性分析、接触分析、线性屈曲分析等; 第4部分以项目范例为引导, 主要讲解在Workbench平</t>
  </si>
  <si>
    <t>本书适合作为理工院校土木工程、机械工程、力学、电气工程等相关专业的高年级本科生、研究生及教师的课程教材。</t>
  </si>
  <si>
    <t>有限元分析-应用软件</t>
  </si>
  <si>
    <t>技能应用速成系列</t>
  </si>
  <si>
    <t>978-7-121-41857-0</t>
  </si>
  <si>
    <t>（精装）疯狂STEM工程和技术建筑和结构</t>
  </si>
  <si>
    <t>TU-49</t>
  </si>
  <si>
    <t>本书描述了建筑材料和建筑技术的发展,让我们看到重大的技术进步如何使建造更伟大的建筑成为可能,同时展现了改变生活的各种创新科技的演变。精美的文字、易读的文风、丰富的信息图、珍贵的照片,让孩子们仿佛置身于浩瀚的科学图书馆。小到小学生,大到高中生,这本书会伴随孩子们一同成长。本书旨在培养孩子们的科学素养,提升孩子们解决问题和实际动手的能力,将科学和理性融于生活。</t>
  </si>
  <si>
    <t>建筑学</t>
  </si>
  <si>
    <t>978-7-5226-0007-9</t>
  </si>
  <si>
    <t>大地电磁行列式阻抗响应的正反演数值计算及应用</t>
  </si>
  <si>
    <t>杨晓弘，童孝忠著</t>
  </si>
  <si>
    <t>P631.3</t>
  </si>
  <si>
    <t>本书紧跟大地电磁资料处理与定量反演解释的前沿, 重点讨论了行列式阻抗响应的大地电磁正反演数值计算。研究内容分为两部分: 第一部分建立了计算大地电磁场响应的有限差分正演算法, 并总结二维模型的大地电磁响应的异常特征; 第二部分建立了行列式阻抗响应的大地电磁二维Gauss-Newton光滑约束迭代反演算法, 通过对二维地电模型的大地电磁行列式阻抗响应进行反演计算, 重构了地下二维电性构造。</t>
  </si>
  <si>
    <t>本书可作为地球物理学专业本科生的学习参考书, 也可为油气资源勘探、构造研究, 以及生产单位的技术人员和相关专业大专院校的师生提供参考和借鉴。</t>
  </si>
  <si>
    <t>大地电磁测深-数值计算</t>
  </si>
  <si>
    <t>978-7-205-09847-6</t>
  </si>
  <si>
    <t>健康是父母送给孩子最好的礼物</t>
  </si>
  <si>
    <t>辽宁人民出版社</t>
  </si>
  <si>
    <t>赵霖 鲍善芬,赵和著</t>
  </si>
  <si>
    <t>R153.2</t>
  </si>
  <si>
    <t>全书根据我国少年儿童生长发育特点，从他们的膳食结构入手，有针对性的讲解了目前家长最关心的有关孩子健康饮食的核心信息和热点问题，提出了保证孩子健康膳食的“六不”原则，并且就高度加工食品对孩子健康的危害提出了必要忠告。全书还重点讲解了蛋白质、油脂、五谷杂粮、水果和蔬菜等食物对孩子健康的重要作用及正确的食用方法，进一步讲解了肠道生态菌群与孩子健康的关系。全书旨在为家长提供孩子健康饮食的全新理念和方法，提供家庭必备的孩子膳食营养健康指南。</t>
  </si>
  <si>
    <t>少年儿童-营养卫生</t>
  </si>
  <si>
    <t>978-7-5317-4700-0</t>
  </si>
  <si>
    <t>科学变美的100个基本</t>
  </si>
  <si>
    <t>J小姐著</t>
  </si>
  <si>
    <t>TS974.11</t>
  </si>
  <si>
    <t>291页</t>
  </si>
  <si>
    <t>本书分为形象力篇、展示力篇、能量场篇三部分。内容涉及保养、气质、彩妆、发型、表情管理、色彩搭配、服饰等变美的方方面面。</t>
  </si>
  <si>
    <t>皮肤-护理</t>
  </si>
  <si>
    <t>978-7-5504-4349-5</t>
  </si>
  <si>
    <t>钒钛文化普及读物</t>
  </si>
  <si>
    <t>汪大喹,钟玉泉</t>
  </si>
  <si>
    <t>O614.51-49</t>
  </si>
  <si>
    <t>本书是从文化而不是从技术的角度出发, 梳理出在钒钛磁矿开发利用过程中形成的文化, 介绍了钒、钛我钒钛磁铁矿的概况, 三线建设与钒钛资源的开发利用和钒钛磁矿开发形成的文化, 意在弘扬在钒钛资源开发过程中形成的“艰苦创业、无私奉献、开拓进取、团结协作、科学求实”的攀枝花精神, 丰富社会主义先进文化的内容, 提高城市文化品位, 打造城市文化特色, 使青少年了解中国特色社会主义文化内涵, 不断提升文化自觉, 增强文化自信, 实现文化自强, 同时配合学校钒钛文化普及基地建设, 讲好钒钛开发故事, 述说三线情怀, 弘</t>
  </si>
  <si>
    <t>钒</t>
  </si>
  <si>
    <t>978-7-5504-4651-9</t>
  </si>
  <si>
    <t>随机分批配送车辆路径问题研究</t>
  </si>
  <si>
    <t>石建力著</t>
  </si>
  <si>
    <t>本书将实际配送运作过程中存在的不确定因素与分批配送相结合, 探讨不同随机因素影响下的分批配送车辆路径问题。本书分别针对需求点、需求量和行驶时间、服务时间等随机因素, 主要从五个部分探讨随机分批配送车辆路径优化问题: 需求点需求随机出现的分批配送车辆路径问题模型与优化研究、需求点位置随机的分批配送车辆路径问题模型与优化研究、需求量随机的分批配送车辆路径问题模型与优化研究、行驶时间和服务时间随机的分批配送车辆路径问题模型与优化研究、行驶时间动态随机的分批配送车辆路径问题模型与优化研究。研究成果既是对传统车辆路</t>
  </si>
  <si>
    <t>本书适合高等学校管理科学与工程、物流工程、物流管理、供应链管理、工业工程等专业的研究生和高年级本科生的参考书, 也供以上有关专业教师、研究工作者以及企业管理人员阅读和参考。</t>
  </si>
  <si>
    <t>计算机算法-应用</t>
  </si>
  <si>
    <t>978-7-5693-1883-8</t>
  </si>
  <si>
    <t>《建筑给水排水设计标准》GB 50015-2019解读与应用</t>
  </si>
  <si>
    <t>葛万斌，杨学福著</t>
  </si>
  <si>
    <t>TU82-65</t>
  </si>
  <si>
    <t>本书包括总则、术语和符号、给水、生活排水、雨水、热水及饮水供应共六部分。该书按条文来撰写详解说明，对规范、规程中没有明确的规定而设计中常会遇到的一些问题，编者根据经验及收集到的有关资料、地方标准提出了一些处理建议。</t>
  </si>
  <si>
    <t>建筑工程设计研究人员</t>
  </si>
  <si>
    <t>建筑-给水工程-中国</t>
  </si>
  <si>
    <t>978-7-5719-1188-1</t>
  </si>
  <si>
    <t>肺癌临证知要</t>
  </si>
  <si>
    <t>隋博文，刘松江，宋爱英主编</t>
  </si>
  <si>
    <t>R256.1</t>
  </si>
  <si>
    <t>363页</t>
  </si>
  <si>
    <t>本书讲述了总论、肺癌的诊断与分型、肺癌的治疗、肺癌治疗后的副作用与治疗、肺癌的康复与护理、“龙江医派”对肺癌的认知、各医家对肺癌的认知等七章内容，</t>
  </si>
  <si>
    <t>中医医务工作者</t>
  </si>
  <si>
    <t>肺病(中医)-中医临床-中国-现代</t>
  </si>
  <si>
    <t>国医传薪录丛书</t>
  </si>
  <si>
    <t>978-7-5226-0108-3</t>
  </si>
  <si>
    <t>浮石胶粉混凝土在水工建筑上的试验研究与探讨</t>
  </si>
  <si>
    <t>王海龙, 杨虹著</t>
  </si>
  <si>
    <t>本书以天然浮石轻骨料作为主线，针对北方地区的水工胶粉轻骨料混凝土，首先研究胶粉对水泥胶砂的影响，为胶粉对轻骨料混凝土的研究提供一定的研究依据，然后研究了胶粉对轻骨料混凝土、再生混凝土、混合骨料混凝土力学性能及抗冻性能的影响以及矿渣-胶粉轻骨料混凝土的力学性能和抗冻性能。在先前的研究基础上，为改善胶粉混凝土的力学性能，对橡胶粉进行表面改性，研究了表面改性胶粉对水泥胶砂力学性能的影响、改性胶粉对轻骨料混凝土力学性能的影响、改性胶粉对再生粗骨料混凝土力学性能及抗冻性能的影响。通过上述各项研究，为该类材料的应用提</t>
  </si>
  <si>
    <t>本书可供建筑、水利、交通等领域从事混凝土理论研究的科研工作者和工程技术人员阅读和使用，亦可供有关科研和工程设计人员参考。</t>
  </si>
  <si>
    <t>轻集料混凝土-研究</t>
  </si>
  <si>
    <t>978-7-121-40266-1</t>
  </si>
  <si>
    <t>零基础PHP学习笔记</t>
  </si>
  <si>
    <t>明日科技编著</t>
  </si>
  <si>
    <t>TP312.8</t>
  </si>
  <si>
    <t>376页</t>
  </si>
  <si>
    <t>本书以初学者为对象，通过学习笔记的方式，系统地介绍了使用PHP语言进行程序开发的各种技术。全书共15章，包括的知识点有PHP集成开发环境、变量、常量、操作符与表达式、流程控制语句、数组、类、系统函数、正则表达式、表单、Cookie与Session、MySQL数据库的操作、异常处理、文件操作、图形图像、AJAX技术、ThinkPHP框架、商城的开发。全书内容丰富翔实，囊括了初学者必备的知识点，语言描述、示例讲解通俗易懂，结合学习中经常出现的各种问题和需要提示的要点与重点，用学习笔记的形式进行了提炼和总结，适</t>
  </si>
  <si>
    <t>语言程序设计学习者</t>
  </si>
  <si>
    <t>PHP语言-程序设计</t>
  </si>
  <si>
    <t>978-7-5604-4839-8</t>
  </si>
  <si>
    <t>现代医院管理软件学</t>
  </si>
  <si>
    <t>张侃,耿捷主编</t>
  </si>
  <si>
    <t>R197.32</t>
  </si>
  <si>
    <t>随着中国医疗改革的逐步深化，医院分类管理已经开始实施，医院发展迎来了前所未有的机遇与挑战，如何适应新形势，抓住机遇，迎接挑战，这就对医院的管理提出的新的更高的要求，是医院管理者面临的一个重要课题。本书从医院管理理论与系统、医院文化管理、医院制度管理、医院就诊流程管理、医院组织管理、医院信息管理等六个方面展开医院科学管理的理论研究和实践探索，针对医院管理中存在的问题，提出管理制度创新、管理经营创新、管理技术创新研究，加紧调整服务结构与服务模式，从而实现医院资源的优化与重组。</t>
  </si>
  <si>
    <t>医院管理研究相关人员</t>
  </si>
  <si>
    <t>医院-管理</t>
  </si>
  <si>
    <t>978-7-5604-4778-0</t>
  </si>
  <si>
    <t>应急处置知识手册</t>
  </si>
  <si>
    <t>中共陕西省委组织部组织编写</t>
  </si>
  <si>
    <t>X92-62</t>
  </si>
  <si>
    <t>本书共分为十八讲，分别是：应急处置目标制定、地震应急处置要点、洪涝灾害应急处置要点、干旱灾害应急处置要点、森林草原火灾应急处置要点、地质灾害应急处置要点、堰塞湖险情应急处置要点、矿山事故应急处置要点、危险化学品事故应急处置要点、道路交通事故应急处置要点、水上突发事件应急处置要点、有限空间事故应急处置要点、尾矿库险情应急处置要点、油气管道事故应急处置要点、消防救援队伍灾害与事故应急处置要点、舆情应急处置要点、区域警戒要点、道路管制要点等。</t>
  </si>
  <si>
    <t>应急对策</t>
  </si>
  <si>
    <t>978-7-5692-9031-8</t>
  </si>
  <si>
    <t>中国饲料科技史研究</t>
  </si>
  <si>
    <t>李群，杨虎主编</t>
  </si>
  <si>
    <t>S816-092</t>
  </si>
  <si>
    <t>本书从前人较少研究的“饲料”入手, 以历史的视角选取秦至近代作为整体时段, 基于历史时期中国农业和畜牧业发展情况, 探讨中国饲料科技利用的发展过程, 系统整理历史典籍及各种资料, 梳理饲料科技利用的历史脉络, 揭示其体系的演变与完善, 分析探讨了秦至近代中国饲料科技利用的具体过程, 尝试将秦至近代各历史阶段与饲料有关的史料信息进行分类, 以时间为序大致分成几个大的阶段加以梳理分期, 并阐述总结各阶段畜禽饲料种类、加工、利用等方面的演变与特点, 再“由点及面”, 探讨饲料与中西方各思想及社会生产之间的联系。</t>
  </si>
  <si>
    <t>农业技术研究者</t>
  </si>
  <si>
    <t>饲料-农业技术-中国</t>
  </si>
  <si>
    <t>978-7-5692-9057-8</t>
  </si>
  <si>
    <t>海上态势视觉感知方法研究</t>
  </si>
  <si>
    <t>乔大雷，张娟，吕太之著</t>
  </si>
  <si>
    <t>P715.5</t>
  </si>
  <si>
    <t>148页</t>
  </si>
  <si>
    <t>本书首先对海上态势视觉感知最先进及经典的技术进行归纳和综述, 其次对判别式深度学习的核心机理进行了详细的介绍, 然后重点报告本书作者在海面全场景解析、船舶目标重识别和检测后跟踪三个方面的最新工作, 接着给出以上关键技术在海上智能交通系统中的应用, 最后对全书的研究成果进行总结并给出研究展望。</t>
  </si>
  <si>
    <t>本书可供从事自主无人系统、水上交通工程、航海智能化、交通信息工程与控制等领域研究和计算机及相关专业的工程技术人员、高校师生阅读参考。</t>
  </si>
  <si>
    <t>海洋监测-监测系统</t>
  </si>
  <si>
    <t>978-7-5087-6034-6</t>
  </si>
  <si>
    <t>智能手机时代青年学生的情感心理研究</t>
  </si>
  <si>
    <t>中国社会出版社</t>
  </si>
  <si>
    <t>李宝斌，李艳著</t>
  </si>
  <si>
    <t>R749.405</t>
  </si>
  <si>
    <t>本书涉及情绪情感的生理机制、情感智力、智能手机时代青年学生的情感困惑和障碍、青年学生情感障碍的治疗方法等内容。青春年华是人情感丰富、个性可塑的重要阶段, 这个阶段的青年学生, 处在人生的重要转折点, 有很多期盼, 也有不少的情感困惑。如果情感纠结处理不当, 还会出现情感障碍, 甚至出现病态心理。智能手机时代的青年学生情感心理具有明显的时代特点, 许多行为习惯和表达方式都与智能手机相关。选题内容建立在大量的调查研究的基础上, 有很强的针对性, 书中附有适量的图片, 图文并茂。提出了一些独到的见解, 紧跟时代</t>
  </si>
  <si>
    <t>智能手机时代青年学生的情感心理研究者</t>
  </si>
  <si>
    <t>移动电话机-应用</t>
  </si>
  <si>
    <t>978-7-5719-1207-9</t>
  </si>
  <si>
    <t>东北大豆品种资源与遗传育种</t>
  </si>
  <si>
    <t>任海祥，王燕平主编</t>
  </si>
  <si>
    <t>S565.1</t>
  </si>
  <si>
    <t>701页</t>
  </si>
  <si>
    <t>本书展示了重新收集到的361份东北春大豆种质资源群体；在东北9个有代表性的生态区进行3年试验的结果，所取得的东北大豆种质群体遗传解析和遗传构成及育种潜势分析，以及东北大豆种质群体进化及对世界大豆贡献的原始创新成果。</t>
  </si>
  <si>
    <t>大豆研究相关人员</t>
  </si>
  <si>
    <t>大豆-种质资源-东北地区</t>
  </si>
  <si>
    <t>978-7-5578-7512-1</t>
  </si>
  <si>
    <t>电气工程及自动化</t>
  </si>
  <si>
    <t>杨慧超，牟建，王强主编</t>
  </si>
  <si>
    <t>电气工程及自动化领域是当今国内外发展迅速、技术更新活跃的工程领域之一。本书主要从九章内容对电气工程自动化进行详细的阐述, 主要对电力系统内容进行叙述, 对现在的电气技术进行说明等等。</t>
  </si>
  <si>
    <t>本书可供从事电气工程及自动化工程设计、安装、调试、检修、维护的技术人员及电工技师阅读, 也可作为刚刚进入电气行业的人员的培训教材, 以及工科院校、职业院校电气专业师生的教学用书。</t>
  </si>
  <si>
    <t>978-7-5205-2672-2</t>
  </si>
  <si>
    <t>致命的亲吻：疟疾的历史</t>
  </si>
  <si>
    <t>疟疾的历史</t>
  </si>
  <si>
    <t>余凤高 著</t>
  </si>
  <si>
    <t>R531.3-091</t>
  </si>
  <si>
    <t>本书是一部别致漂亮而富有文化意义的四色印刷的精美图书，又是一部不可多得的介绍世界疟疾历史的文化读本。书中分疫情、著名患者、古代战事、病因、文学、防治（上）、现代战争、防治（下）、青蒿素等十章，并收入精美插图150幅，细致地介绍了有史以来人类是如何与疟疾周旋的。</t>
  </si>
  <si>
    <t>疟疾-防治-世界</t>
  </si>
  <si>
    <t>978-7-5335-6532-9</t>
  </si>
  <si>
    <t>周国英学术经验集</t>
  </si>
  <si>
    <t>福州</t>
  </si>
  <si>
    <t>福建科学技术出版社</t>
  </si>
  <si>
    <t>叶彬华主编</t>
  </si>
  <si>
    <t>218页, 5页图版</t>
  </si>
  <si>
    <t>本书为周国英教授的学术经验集成，收录了她多年来在临床治疗和用药方面的心得和经验，以及行之有效的验方等内容。全书共分三部分，包括验案分享、方药应用、民间疗法。本选题读者对象为专业读者，为个人临床经验的总结梳理，对临床相关专业的从业者和基础研究者以及中医学院校学生有一定的参考和借鉴意义。</t>
  </si>
  <si>
    <t>中医临床工作者</t>
  </si>
  <si>
    <t>978-7-230-01479-3</t>
  </si>
  <si>
    <t>水利工程建设项目管理</t>
  </si>
  <si>
    <t>杜辉,张玉宾著</t>
  </si>
  <si>
    <t>水利工程是国民经济的基础设施, 是水资源合理开发、有效利用和水旱灾害防治的主要工程措施。在解决我国水资源短缺、洪涝灾害、环境保护、水土流失等问题中, 水利工程的建设与实施起到了无可替代的重要作用。本书根据我国近年来制定的有关水利水电工程建设的法律、法规, 结合现代项目管理的理念、方法和水利工程建设的实践, 从项目法人、监理人、承包人等不同角度, 全面介绍了水利工程建设管理过程中主要参建各方需要掌握和了解的管理体系及建设程序。</t>
  </si>
  <si>
    <t>本书可以作为高等院校水利工程、土木工程、交通工程等专业的本科、研究生使用的参考书, 也可作为专业技术人员的工作参考用书。</t>
  </si>
  <si>
    <t>水利工程-基本建设项目</t>
  </si>
  <si>
    <t>978-7-04-054721-4</t>
  </si>
  <si>
    <t>计算机应用基础任务化教程:Windows 10+Office 2016</t>
  </si>
  <si>
    <t>Windows 10+Office 2016</t>
  </si>
  <si>
    <t>高等教育出版社</t>
  </si>
  <si>
    <t>眭碧霞主编</t>
  </si>
  <si>
    <t>本书的设计和编写理念是“以学生能力提升为本位”，指导原则是“理论以够用为度，技能以实用为本”。全书以着力培养高职高专学生信息素质为突破口，精心设置教学内容，重构知识与技能组织形式，体现案例教学、任务驱动等教学改革成果。本书中的案例由浅入深、循序渐进，且与学生的学习、生活和就业密切相关，使学生能够做到学以致用。本书涵盖了计算机基础知识、Windows 10操作系统、Internet应用、Word 2016文字处理、Excel 2016电子表格、PowerPoint 2016演示文稿等内容。</t>
  </si>
  <si>
    <t>本书既可作为高职高专及中等职业院校计算机公共基础课程的教材，也可作为全国计算机等级考试一级的教学用书。</t>
  </si>
  <si>
    <t>Windows操作系统-高等职业教育</t>
  </si>
  <si>
    <t>978-7-5692-8386-0</t>
  </si>
  <si>
    <t>海南自由贸易港全健康视角下食品药品安全监管体系研究</t>
  </si>
  <si>
    <t>马金辉主编</t>
  </si>
  <si>
    <t>R155.5-62</t>
  </si>
  <si>
    <t>本书共分为食品安全监管和药品安全监管两个篇章, 包括食品安全法律与监督管理体系、食品生产与经营监管、药品安全立法与监督管理、药品经营与医疗机构药事管理等内容, 以海南自贸港为背景, 从建设全健康自贸港的需要出发, 通过对食品药品的法律法规体系的列举与评价, 提出监管制度与措施; 以海南对食品药品安全的监管, 提出海南自贸港背景下的食品药品监管路径与措施。同时, 借鉴国内外食品药品安全监管的成功经验, 对海南提出建立合理的监管体系。</t>
  </si>
  <si>
    <t>食品卫生监管制度研究者</t>
  </si>
  <si>
    <t>自由贸易区-食品卫生-海南省</t>
  </si>
  <si>
    <t>中国社科研究文库</t>
  </si>
  <si>
    <t>978-7-5578-7517-6</t>
  </si>
  <si>
    <t>输变电工程施工安装技术研究</t>
  </si>
  <si>
    <t>王锋江，薛强，赵龙著</t>
  </si>
  <si>
    <t>TM7</t>
  </si>
  <si>
    <t>本书在对输变电工程的施工工艺进行探讨的基础上, 对冷喷锌技术、高压直流输变电技术、张力架线技术、基础位移技术以及电力变压器的安装进行了深入研究。近年来, 在社会经济不断进步的背景下, 推动了我国输变电工程的建设力度现阶段相关施工工艺在输变电工程当中已经呈现出比较成熟的特点, 对于提升我国电力工程施工质量起到了促进作用。由于输变电工程关系到人们的正常工作和生活, 同时也同社会的正常运行紧密相连, 而影响输变电工程功能的关键因素之一就是是否应用了科学的施工工艺。鉴于此, 本文对输变电工程的施工工艺进行了详细的</t>
  </si>
  <si>
    <t>电力工程相关人员</t>
  </si>
  <si>
    <t>输电-电力工程</t>
  </si>
  <si>
    <t>978-7-5578-6956-4</t>
  </si>
  <si>
    <t>建筑工程与给水排水工程</t>
  </si>
  <si>
    <t>李月俊，王志强，种道坦著</t>
  </si>
  <si>
    <t>TU82</t>
  </si>
  <si>
    <t>本书编写过程中吸收了近年来国内外建筑给水排水工程的新技术, 反映了建筑给水排水工程学科的发展趋势。本书主要介绍建筑给水排水工程的基本知识、包括建筑生活给水、建筑消防给水、生活排水、屋面雨水排水、热水供应与直饮水等系统; 居住小区给水排水、建筑与小区中水系统与雨水利用等内容。</t>
  </si>
  <si>
    <t>建筑工程研究者</t>
  </si>
  <si>
    <t>建筑工程-给水工程</t>
  </si>
  <si>
    <t>978-7-5192-8712-2</t>
  </si>
  <si>
    <t>临床骨科诊断与治疗实践</t>
  </si>
  <si>
    <t>谢文贵,李志敏,李风杰主编</t>
  </si>
  <si>
    <t>518页</t>
  </si>
  <si>
    <t>本书主要对骨科常见疾病的临床诊断与治疗实践等内容进行阐述, 详细介绍了骨关节疾病、骨肿瘤、骨折、脊柱脊髓损伤等疾病的病因、临床表现、诊断方法、治疗措施等, 展现了骨科疾病在临床诊断与治疗过程中不同角度的思维方式, 还介绍了骨科治疗技术领域的新进展。</t>
  </si>
  <si>
    <t>978-7-5763-0152-6</t>
  </si>
  <si>
    <t>单片机应用技术</t>
  </si>
  <si>
    <t>北京理工大学出版社</t>
  </si>
  <si>
    <t>卢丽君主编</t>
  </si>
  <si>
    <t>268页, [8] 页图版</t>
  </si>
  <si>
    <t>全书共11个项目, 内容分别是认识单片机硬件系统、熟悉单片机开发工具、单片机并行I/O口应用、单片机外部中断系统应用、单片机定时/计数器应用、单片机显示技术、单片机键盘接口应用、D/A和A/D转换电路接口设计、串行扩展设计、串行通信技术应用、单片机系统的设计与开发。每个项目划分为任务1、任务2、任务拓展, 任务的选择采用从简单到复杂, 从单一到综合的思路。</t>
  </si>
  <si>
    <t>本书适用于应用型本科、高职高专院校、函授学院等电子信息类、机电类、自动化类等专业的“单片机应用技术”课程的教材, 也可供相关技术人员作为参考书。</t>
  </si>
  <si>
    <t>单片微型计算机</t>
  </si>
  <si>
    <t>978-7-5337-8423-2</t>
  </si>
  <si>
    <t>针灸互动式体验实训教学法</t>
  </si>
  <si>
    <t>合肥</t>
  </si>
  <si>
    <t>安徽科学技术出版社</t>
  </si>
  <si>
    <t>贺成功，龙红慧编著</t>
  </si>
  <si>
    <t>R246.3</t>
  </si>
  <si>
    <t>128页</t>
  </si>
  <si>
    <t>本书为中医针灸学实训教材, 重点讲述了作者在中医针灸临床教学中首创的互动式体验实训教学法的概念以及在中医临床特色针法、灸法的应用情况, 注重结合临床实践, 采用案例引入法, 并附有案例供学生参考。书中详细阐述了各种灸法和针法的实训内容, 每种灸法以病案开始、以实训收尾, 首尾相合, 重点突出, 以简明的文字纵横比较, 实用性、创新性、专业性较强, 便于读者了解和掌握, 增强了学生动手实践能力, 培养学生临床实践技能的培养。</t>
  </si>
  <si>
    <t>本书可以作为中医针灸学生、中医进修生、中医规培生、中医研究生、中医临床医师及带教老师, 中医专业教师的案头指导书。</t>
  </si>
  <si>
    <t>针灸疗法-中医学院</t>
  </si>
  <si>
    <t>安徽省非物质文化遗产“周氏梅花针灸”特色诊疗丛书</t>
  </si>
  <si>
    <t>978-7-5674-2564-4</t>
  </si>
  <si>
    <t>高温与吡虫啉交互胁迫对麦长管蚜生活史性状的影响</t>
  </si>
  <si>
    <t>曹俊宇著</t>
  </si>
  <si>
    <t>S435.122</t>
  </si>
  <si>
    <t>本书在充分考虑高温类型、胁迫次序以及热历史背景经历的基础上, 以麦蚜优势种麦长管蚜为研究对象, 以刺吸式口器害虫常用烟碱类化学农药吡虫啉为试验药剂, 系统研究了高温事件和化学农药互作对昆虫核心生命参数、种群适合度和跨代生活史表现的影响, 以及热历史背景经历对昆虫响应化学农药胁迫的影响。研究结果可为理解气候变暖和化学农药交互胁迫对昆虫影响和生物多样性保护提供数据证据, 也可为未来这两种胁迫背景下的麦长管蚜综合防控提供理论依据。</t>
  </si>
  <si>
    <t>麦长管蚜防治研究者</t>
  </si>
  <si>
    <t>麦长管蚜-防治</t>
  </si>
  <si>
    <t>978-7-5692-9158-2</t>
  </si>
  <si>
    <t>维持干细胞多潜能性与逆转细胞内质网应激的天然小分子化合物的筛选</t>
  </si>
  <si>
    <t>秦洪双著</t>
  </si>
  <si>
    <t>Q24</t>
  </si>
  <si>
    <t>本书详细介绍了Oct4和SelS启动子荧光素酶报告基因筛选模型的构建, 以及用这两个模型来筛选维持干细胞多潜能性和逆转内质网应激的天然小分子化合物的结果。研究结果显示, 化合物EPMC通过MyD88依赖的信号激活NF-κB信号通路、促进Oct4表达、增强细胞的多潜能性和自我更新能力; 紫杉醇与25-OCH3-PPD可以显著抑制衣霉素和二硫苏糖醇诱导的SelS和GRP78高表达, 说明这两种化合物可以逆转内质网应激。本书中的研究可以为干细胞的调控以及内质网应激相关疾病提供潜在的备选药物。</t>
  </si>
  <si>
    <t>生物学相关研究人员</t>
  </si>
  <si>
    <t>干细胞-内质网</t>
  </si>
  <si>
    <t>978-7-5221-1573-3</t>
  </si>
  <si>
    <t>时空反演对称光学系统中的非线性波</t>
  </si>
  <si>
    <t>李鹏飞著</t>
  </si>
  <si>
    <t>O534</t>
  </si>
  <si>
    <t>本书主要了介绍时空反演对称光波导中的非线性波的特性, 重点关注一类特殊的非线性波, 即: 光学孤子。讨论时空反演对称光波导中不同非线性效应下光学孤子的存在形式、稳定性、自发对称破缺现象和动力学演化特性, 同时, 介绍相应的数值计算方法。这本书包含了我们感兴趣的主题和最近的工作, 我们也收集了最近的相关背景、理论发展、数值和实验方面的研究成果。</t>
  </si>
  <si>
    <t>对该领域的初学者, 以及该领域有经验的研究人员。</t>
  </si>
  <si>
    <t>非线性波</t>
  </si>
  <si>
    <t>978-7-5692-9353-1</t>
  </si>
  <si>
    <t>多域室内定位系统算法精度提升关键技术研究</t>
  </si>
  <si>
    <t>张鲲著</t>
  </si>
  <si>
    <t>P228</t>
  </si>
  <si>
    <t>115页</t>
  </si>
  <si>
    <t>本书以UWB定位技术及雷达信号探测技术为基础, 尝试分析各类信号时域 (Time Domain, TD), 到达时间 (Time of Arrival, TOA)、到达时间差 (Time Difference of Arrival, TDOA); 信号角度域 (Angel Domain, AD), 到达角度 (Angle of Arrival, AOA)、到达方向 (Direction of Arrival, DOA); 信号混合域 (Hybrid Domain, HD), 混合TOA/AOA、硬件辅助混</t>
  </si>
  <si>
    <t>定位技术相关研究人员</t>
  </si>
  <si>
    <t>定位系统-算法</t>
  </si>
  <si>
    <t>978-7-5578-8982-1</t>
  </si>
  <si>
    <t>现代通信传感技术及发展研究</t>
  </si>
  <si>
    <t>梁芳，巩玲仙，丁伟杰著</t>
  </si>
  <si>
    <t>本书主要介绍了现代通信技术概论、移动通信技术、光纤通信技术、传感技术基础、光电传感技术、视觉传感技术、生物传感技术、智能传感技术这八个方面。</t>
  </si>
  <si>
    <t>适合于对通信传感器技术感兴趣的工程技术人员参考阅读。</t>
  </si>
  <si>
    <t>通信技术-研究</t>
  </si>
  <si>
    <t>978-7-5221-1423-1</t>
  </si>
  <si>
    <t>数字信号处理系统的分析与设计研究</t>
  </si>
  <si>
    <t>刘洋，付建梅，张文霞著</t>
  </si>
  <si>
    <t>本书全面系统地阐述了数字信号处理与滤波器的基本理论、基本分析方法及数字信号处理的应用, 主要内容包括绪论、数字信号与线性系统、离散时间信号与系统的变换域分析、离散傅里叶变换及其快速算法、IIR数字滤波器的设计方法、FIR数字滤波器的设计方法、随机信号谱估计方法、数字信号处理中的有限字长效应、多抽样率信号处理与滤波器组、数字信号处理的应用等。</t>
  </si>
  <si>
    <t>可供自动化类及相关专业或有关工程技术人员参考阅读。</t>
  </si>
  <si>
    <t>数字信号处理-系统分析</t>
  </si>
  <si>
    <t>978-7-5221-1537-5</t>
  </si>
  <si>
    <t>氢成键形态的多样性及储氢材料模拟</t>
  </si>
  <si>
    <t>马丽娟著</t>
  </si>
  <si>
    <t>O641.2</t>
  </si>
  <si>
    <t>本书系统介绍了作者和国内外科学家近年来在储氢材料设计方面的相关研究成果。以金属修饰的碳材料出发, 通过静电相互作用、Kubas作用及其协同作用进行储氢材料的设计, 并探索氢在轻过渡金属修饰的碳材料上吸附、解离、迁移、扩散四个过程中可能的成键位置和形态等。全书共8章, 第1章对氢的物理化学性质、氢成键的类型及氢能源的优势和关键技术进行概述; 第2章对理论基础进行介绍; 第3-6章依次开展了硼笼-过渡金属配合体系、过渡金属乙炔配合物、金属苯配合物的储氢性能研究; 第7-8章探索了新型的Sc/Ti修饰的B24N</t>
  </si>
  <si>
    <t>本书可供从事储氢材料及氢分子作用机理研究与工程开发的科技工作者阅读, 也可作为该领域本科生、研究生及大学教师的参考书。</t>
  </si>
  <si>
    <t>氢-化学键</t>
  </si>
  <si>
    <t>978-7-5674-2568-2</t>
  </si>
  <si>
    <t>云计算管理关键技术及信息安全风险探究</t>
  </si>
  <si>
    <t>缪向辉著</t>
  </si>
  <si>
    <t>本书从云计算资源管理的关键技术入手, 依次对虚拟化技术、资源管理技术、碎片管理技术、负载均衡技术等展开讨论。云计算对于企业管理信息而言, 盘活了社会存量资源, 提高资源利用率, 降低社会整体的资源使用成本, 本书将云计算资源管理的关键技术与云计算信息安全管理相结合, 对云计算产业发展进行了深入、全面的探讨, 有利于促进企业本身的有效发展。出版此著作, 对当前云计算技术的发展及信息安全问题的研究具有积极意义, 从而为进一步推动云计算的发展做出有益的贡献。</t>
  </si>
  <si>
    <t>云计算数据处理研究者</t>
  </si>
  <si>
    <t>978-7-5221-1376-0</t>
  </si>
  <si>
    <t>高等数学教育中的思维能力培养研究</t>
  </si>
  <si>
    <t>常天兴著</t>
  </si>
  <si>
    <t>本书针对当前高等数学教学的现状, 重点研究高等数学教育中的思维能力培养问题。对于极限、微分、积分等数学概念, 更注重从概念的产生背景和建立过程来理解其深刻含义, 从而不仅掌握计算, 更能将其用于分析解决实际问题。主要内容包括数学教育与高等数学教育教学分析、高等数学教育中的数学思维与思想、极限思想与方法、微分学思想与方法、积分学思想与方法、高等数学教育中创造性思维的培养。</t>
  </si>
  <si>
    <t>从事数学教育研究的教学工作者和研究人员</t>
  </si>
  <si>
    <t>高等数学-教学研究</t>
  </si>
  <si>
    <t>978-7-5221-1528-3</t>
  </si>
  <si>
    <t>不同类型燃料电池及其所需催化剂的研究</t>
  </si>
  <si>
    <t>张曼著</t>
  </si>
  <si>
    <t>燃料电池被誉为21世纪的新能源之一, 是继火电、水电、核电之后的第四代发电方式。新能源技术被认为是新世纪世界经济发展中最具有决定性影响的领域之一, 燃料电池的广阔应用前景已引起了世界各国的高度重视。本书是作者结合在燃料电池方面的研究工作及与国内外专家交流体会, 并查阅近年来燃料电池进展的相关资料编撰而成。本书主要以燃料电池为中心, 从燃料电池的原理、特征等基本知识引入, 介绍了几种不同类型的燃料电池, 尤其重点阐述质子交换膜燃料电池和直接醇类电池的结构、性能及有关的催化剂研究等内容。</t>
  </si>
  <si>
    <t>可供从事燃料电池研发的科技工作者参阅。</t>
  </si>
  <si>
    <t>燃料电池-催化剂</t>
  </si>
  <si>
    <t>978-7-5692-9156-8</t>
  </si>
  <si>
    <t>番茄组蛋白去乙酰化酶家族基因SlHDA1和SlHDT3的功能研究</t>
  </si>
  <si>
    <t>郭俊娥著</t>
  </si>
  <si>
    <t>S641.201</t>
  </si>
  <si>
    <t>本书详细介绍了番茄组蛋白去乙酰化酶基因 (SlHDACs) 的筛选与分类鉴定, 同时以RPD3/HDA1亚家族成员SlHDA1及HD2亚家族成员SlHDT3基因为目的基因进行了功能研究。研究结果显示, SlHDA1基因在果实成熟过程中起负调控作用, 通过影响类胡萝卜素的积累以及乙烯的生物合成参与调控番茄果实的成熟过程。同时, SlHDA1基因在番茄盐和干旱胁迫耐受响应中依赖于ABA信号途径并作为正调控因子发挥作用。SlHDT3基因在果实成熟过程中起正调控作用, 通过影响类胡萝卜素的积累以及乙烯的生物合成参</t>
  </si>
  <si>
    <t>本书中的研究可以为作物基因功能研究提供参考。</t>
  </si>
  <si>
    <t>番茄-组蛋白</t>
  </si>
  <si>
    <t>978-7-5221-1395-1</t>
  </si>
  <si>
    <t>高等数学思想与方法研究</t>
  </si>
  <si>
    <t>庞峰著</t>
  </si>
  <si>
    <t>本书对函数、极限、连续、一元函数的导数与微分、一元函数的积分、多元函数的微分、多元函数的积分、级数、微分方程等相关问题的思想和方法展开研究, 并设置一章专题分析, 理清高等数学的思想和方法精髓。本书内容充实, 概念清楚, 重点突出, 简明扼要, 清晰易懂, 层次分明, 合理运用“推导”与“归纳”的方法, 通过典型问题的分析、求解或求证过程等, 教会读者如何思考和分析, 使读者从不同内容的内在联系上体会数学思维和应用的精髓, 同时加强分析问题和解决问题的综合能力的培养与训练, 是一本值得学习研究的著作。</t>
  </si>
  <si>
    <t>数学专业相关人员</t>
  </si>
  <si>
    <t>高等数学-思想方法</t>
  </si>
  <si>
    <t>978-7-5692-8711-0</t>
  </si>
  <si>
    <t>玛咖对2型糖尿病降糖作用及机理研究</t>
  </si>
  <si>
    <t>张利军著</t>
  </si>
  <si>
    <t>R977.1</t>
  </si>
  <si>
    <t>本著作系统研究了玛咖中降糖活性物质及其降血糖机理, 主要通过对玛咖活性物质分离纯化、体外降血糖、细胞水平降血糖以及大鼠模型降血糖等, 多维度揭示玛咖对2型糖尿病降血糖的机理, 为拓展玛咖在降糖产品开发中应用奠定基础。</t>
  </si>
  <si>
    <t>药用植物-降血糖药</t>
  </si>
  <si>
    <t>978-7-5221-1547-4</t>
  </si>
  <si>
    <t>多组分玻色爱因斯坦凝聚中的新奇拓扑激发</t>
  </si>
  <si>
    <t>刘永恺著</t>
  </si>
  <si>
    <t>O469</t>
  </si>
  <si>
    <t>玻色-爱因斯坦凝聚作为一种新颖的物质形态, 是物理学前沿热点之一, 特别是随着实验上实现了旋量玻色凝聚, 自旋-轨道耦合的超冷原子气体, 又掀起了新一轮研究热潮。本书针对常规旋量玻色凝聚以及含人造规范场的旋量玻色凝聚中新奇拓扑结构进行研究。主要内容包括: 旋量玻色凝聚以及人造规范场的介绍, 物理学中的拓扑学, 旋量玻色凝聚中的一维孤子, 旋量玻色凝聚中二维拓扑结构, 旋量玻色凝聚中三维拓扑结构等。</t>
  </si>
  <si>
    <t>物理学相关研究者</t>
  </si>
  <si>
    <t>凝聚态-物理学</t>
  </si>
  <si>
    <t>978-7-5683-0914-1</t>
  </si>
  <si>
    <t>华中昆虫研究:第十六卷</t>
  </si>
  <si>
    <t>杨凌</t>
  </si>
  <si>
    <t>西北农林科技大学出版社</t>
  </si>
  <si>
    <t>魏洪义，曾菊平，夏斌主编</t>
  </si>
  <si>
    <t>Q968.226</t>
  </si>
  <si>
    <t>本书共收录研究综述、研究论文和研究摘要等69篇，主要包括昆虫多样性、农林害虫综合治理、有益昆虫利用等内容，不仅反映了昆虫学研究前沿领域研究的进展，而且还有来自生产第一线科技人员防治各类害虫的新经验、方法和策略。</t>
  </si>
  <si>
    <t>昆虫研究相关人员</t>
  </si>
  <si>
    <t>昆虫-研究-中南地区</t>
  </si>
  <si>
    <t>978-7-03-066187-6</t>
  </si>
  <si>
    <t>视频隐写与隐写分析</t>
  </si>
  <si>
    <t>科学出版社</t>
  </si>
  <si>
    <t>赵险峰, 张弘, 曹纭著</t>
  </si>
  <si>
    <t>TP309.7</t>
  </si>
  <si>
    <t>隐写(Steganography)将机密信息隐藏在可公开的载体中传输或保存，使得不但能够保护保密的内容，也能够保护保密的行为事实，是信息安全科技的重要组成部分，随着网络与多媒体应用的普及，发挥着越来越大的作用。隐写码(Steganographic Codes)是一类新型的编码，它的主要作用是，减小隐写对载体的特征扰动，实现局部或全局的最优隐蔽效果。隐写码内容很新，领域交叉性强，对信息安全研究人员的吸引力很大，它起源于21世纪初期，仅仅发展了10余年，尚没有得到系统的整理与描述，非常不利于各个学科人员的交流</t>
  </si>
  <si>
    <t>高校相关专业师生，信息安全研究人员。</t>
  </si>
  <si>
    <t>电子计算机-密码术</t>
  </si>
  <si>
    <t>信息安全国家重点实验室信息隐藏领域丛书</t>
  </si>
  <si>
    <t>978-7-03-066478-5</t>
  </si>
  <si>
    <t>智能语言决策理论与方法</t>
  </si>
  <si>
    <t>鲜思东著</t>
  </si>
  <si>
    <t>智能语言术语集是可以同时具有模糊性、犹豫度、模糊性、近似性与随机性或可能性等的语言术语集, 在处理复杂不确定、不完整等信息方面更具灵活性和实用性。本书中首次提出智能语言术语集的概念与智能语言术语集的信息表示, 介绍了近年来国内外学者特别是作者本人及其学生在智能语言术语集的测度理论、智能语言术语集的集成方式、以及基于上述信息处理工具的智能语言决策模型和方法等方面的最新研究成果, 且已广泛应用于决策、医疗诊断、未来规划、模式识别、机器学习和预测等诸多领域。</t>
  </si>
  <si>
    <t>本书可作为模糊数学、系统科学、运筹学、信息科学和管理科学与工程等领域的研究人员和工程技术人员的参考书、以及高等院校有关专业高年级本科生和研究生的教学用书。</t>
  </si>
  <si>
    <t>人工智能语言-研究</t>
  </si>
  <si>
    <t>978-7-03-068440-0</t>
  </si>
  <si>
    <t>智能网联环境下交叉口车路协同优化方法</t>
  </si>
  <si>
    <t>丁川, 鲁光泉著</t>
  </si>
  <si>
    <t>U491.5-39</t>
  </si>
  <si>
    <t>本书以交叉口为研究对象, 从车辆行驶轨迹、交叉口可变车道和交通信号灯控制等角度出发, 深入系统探讨了智能网联环境下的交叉口车路协同控制方法等问题。希望本书能给更多致力于车路协同交通系统研究的科研人员提供参考, 促进新的技术环境下交通管控理论的发展。</t>
  </si>
  <si>
    <t>本书适合于交通控制、车路协同、车联网、智能交通、智能车辆等专业领域的研究人员使用。</t>
  </si>
  <si>
    <t>智能通信网-应用</t>
  </si>
  <si>
    <t>978-7-03-066516-4</t>
  </si>
  <si>
    <t>传染病影像经典案例解析</t>
  </si>
  <si>
    <t>李宏军，陆普选主编</t>
  </si>
  <si>
    <t>本书纳入了近代严重威胁人类健康的常见15种传染病。本书编者均是来自全国各地的传染病影像学专家, 理论丰富、病例经典。撰写方式以展示疾病影像为切入点, 综合临床、病理进行解析, 提出诊断与鉴别诊断的要点, 最后进行相关知识的扩展。将疾病从概念、病理、临床到影像形成了一个完整的“时空”链, 有利于读者理解和掌握。</t>
  </si>
  <si>
    <t>适于影像科医师、感染科医师、内科医师、急诊科医师等阅读参考。</t>
  </si>
  <si>
    <t>传染病-影象诊断</t>
  </si>
  <si>
    <t>978-7-03-068265-9</t>
  </si>
  <si>
    <t>超声速凹腔稳焰器中流动混合与燃烧</t>
  </si>
  <si>
    <t>蔡尊, 杨揖心, 赵国焱著</t>
  </si>
  <si>
    <t>V432</t>
  </si>
  <si>
    <t>本书以超声速凹腔稳焰器的流动混合与燃烧过程为研究背景, 全面综述了超声速凹腔稳焰器流动混合与燃烧过程的最新研究进展, 采用理论分析、数值计算与实验研究相结合的方法, 依次系统研究了凹腔流动模式、凹腔燃料输运与混合过程、凹腔点火过程、凹腔火焰稳定与稳燃模式以及凹腔火焰闪回过程, 充分展示了与凹腔相关的超声速燃烧领域内的最新研究成果, 并对超声速凹腔稳焰器构型及其燃烧组织的设计准则提出了思考和建议。</t>
  </si>
  <si>
    <t>本书可供航空航天专业或机械专业的本科生或研究生阅读参考, 也可供航空航天等领域的科研人员阅读。</t>
  </si>
  <si>
    <t>航天器-发动机</t>
  </si>
  <si>
    <t>978-7-5639-7683-6</t>
  </si>
  <si>
    <t>多相流旋转耦合场制备Si3N4颗粒雾化过程流场分析</t>
  </si>
  <si>
    <t>廖达海，宁翔，吴南星著</t>
  </si>
  <si>
    <t>TQ174.75</t>
  </si>
  <si>
    <t>126页</t>
  </si>
  <si>
    <t>本书深入阐释多相流旋转耦合场制备Si3N4颗粒的雾化过程, 同时重点对雾化喷嘴结构与多相流旋转耦合场制备Si3N4颗粒的雾化效果进行了系统研究。在对多相流旋转耦合场制备Si3N4颗粒进行总体论述的基础上, 剖析了多相流旋转耦合场制备Si3N4颗粒的黏结液雾化过程数值模拟理论, 探究了喷嘴入口结构对多相流旋转耦合场制备Si3N4颗粒的黏结液雾化过程的影响, 探索了喷嘴旋流室结构对多相流旋转耦合场制备Si3N4颗粒的黏结液雾化过程的影响规律, 并对喷嘴出口结构对多相流旋转耦合场制备颗粒的黏结液雾化过程的影响规</t>
  </si>
  <si>
    <t>氮化硅陶瓷制备研究人员</t>
  </si>
  <si>
    <t>氮化硅陶瓷-制备</t>
  </si>
  <si>
    <t>978-7-5101-7429-2</t>
  </si>
  <si>
    <t>新冠肺炎中医心理防治与健康智慧</t>
  </si>
  <si>
    <t>中国人口出版社</t>
  </si>
  <si>
    <t>汪卫东.王健主编</t>
  </si>
  <si>
    <t>R395.6</t>
  </si>
  <si>
    <t>本书内容包括：中医心理防疫治病与健康促进的智慧源泉；中医心理养生方法；中医心理测量方法与治疗方法；中医心理咨询知识与应用；新冠肺炎的中医心理治疗与康复；特殊人群新冠肺炎的防治等共七章。</t>
  </si>
  <si>
    <t>新冠肺炎中医学心理研究人员</t>
  </si>
  <si>
    <t>978-7-5719-0781-5</t>
  </si>
  <si>
    <t>新型冠状病毒肺炎 流行性感冒防控</t>
  </si>
  <si>
    <t>赵双亚，曲章义主编</t>
  </si>
  <si>
    <t>R563.101</t>
  </si>
  <si>
    <t>350页</t>
  </si>
  <si>
    <t>本书分新型冠状病毒肺炎、流行性感冒、综合防控三部分。内容包括：病原学；流行特征；流行过程；实验室检测；防控策略和措施；两种重要的冠状病毒肺炎等。</t>
  </si>
  <si>
    <t>978-7-5335-6059-1</t>
  </si>
  <si>
    <t>高压大容量柔性直流输电设备检修指南</t>
  </si>
  <si>
    <t>黄金魁主编</t>
  </si>
  <si>
    <t>TM726.1-62</t>
  </si>
  <si>
    <t>本书讲述了柔性直流输电是一种以电压源换流器、自关断器件和脉宽调制（PWM）技术为基础的新型输电技术，该输电技术具有可向无源网络供电、不会出现换相失败、换流站间无需通信以及易于构成多端直流系统等优点。柔性直流输电是构建智能电网的重要装备，与传统方式相比，柔性直流输电在孤岛供电、城市配电网的增容改造等方面具有较强的技术优势，是改变大电网发展格局的战略选择。目前，福建省厦门柔性直流输电工程于2015年12月17日正式投入运行，投运时为世界第一个采用真双极接线、电压等级和输送容量最高的柔性直流工程，提供了厦门岛5</t>
  </si>
  <si>
    <t>电力专业相关人员</t>
  </si>
  <si>
    <t>高压输电线路-直流输电</t>
  </si>
  <si>
    <t>978-7-5335-6060-7</t>
  </si>
  <si>
    <t>高压大容量柔性直流输电设备运维指南</t>
  </si>
  <si>
    <t>978-7-5646-4578-6</t>
  </si>
  <si>
    <t>红土砾石工程特性及其在路面工程中的应用</t>
  </si>
  <si>
    <t>刘泽  方俊杰</t>
  </si>
  <si>
    <t>U416.213</t>
  </si>
  <si>
    <t>本书结合非洲工程实际，本书以取自刚果盆地和桂林的红土砾石为研究对象，综合采用室内外试验研究、数值分析和理论研究等方法，在对国内外红土砾石工程特性和路用可行性进行研究的基础上，以红土砾石用作路面基层材料为目标，以水泥、石灰为结合料，对稳定红土砾石的强度特性、结合料的最佳掺量、用作路面基层的合理结构与厚度等进行了系统的研究，并结合依托工程对红土砾石用作路面基层的施工技术和质量控制方法进行了总结，为红土砾石在路面工程中的应用提供了理论指导和设计、施工方法。</t>
  </si>
  <si>
    <t>道路工程专业研究相关人员</t>
  </si>
  <si>
    <t>红土-砾石铺盖</t>
  </si>
  <si>
    <t>978-7-5158-2762-9</t>
  </si>
  <si>
    <t>家庭理财一本通</t>
  </si>
  <si>
    <t>刘海燕编著</t>
  </si>
  <si>
    <t>本书从夯实理财基础, 全面了解理财工具, 传授理财技能三个方面着手, 内容简单翔实、方法简便易行。本书共分12章, 主要内容包括家庭理财的必要性和准备工作, 储蓄、股票、基金、债券、黄金、期货、外汇、房产、保险、艺术品和邮币卡等投资工具的操作方案和技巧。通过不断的知识储备增长您的财商, 然后根据您的家庭条件选择最合适的投资渠道和投资组合, 教您找到家庭投资理财的方法。本书文字活泼, 案例生动, 是一本为准备建立或已经建立家庭者量身打造的家庭理财宝典。</t>
  </si>
  <si>
    <t>一本通系列</t>
  </si>
  <si>
    <t>978-7-5587-0828-2</t>
  </si>
  <si>
    <t>药物学基础应用.中药、西药</t>
  </si>
  <si>
    <t>李菊萍, 周冉, 李
飞高主编</t>
  </si>
  <si>
    <t>611页</t>
  </si>
  <si>
    <t>本书共分十一篇三十三章, 分别从激素及有关药物、抗感染药物, 作用于神经系统、循环系统、消化系统、泌尿系统、血液系统的药物等方面全面介绍了国家基本药物中常用药物的作用和用途、不良反应和药疗须知等内容。旨在让学习者掌握用药护理的基本知识和技能, 具备按照医嘱正确给药和合理用药的能力, 养成良好的用药习惯和科学思维。</t>
  </si>
  <si>
    <t>药物学相关人员</t>
  </si>
  <si>
    <t>978-7-5472-7492-7</t>
  </si>
  <si>
    <t>大数据挖掘技术与应用研究</t>
  </si>
  <si>
    <t>吉林文史出版社</t>
  </si>
  <si>
    <t>龚卫著</t>
  </si>
  <si>
    <t>本书系统地介绍了大数据的理论知识和实战应用, 包括大数据采集与预处理、数据挖掘算法和工具和大数据可视化等, 并深度剖析了大数据在互联网、商业和典型行业的应用。从介绍数据仓库和数据挖掘的基本概念出发, 由简单到复杂, 循序渐进介绍数据仓库和数据挖掘系统的开发过程。</t>
  </si>
  <si>
    <t>适合计算机工作者参考使用</t>
  </si>
  <si>
    <t>978-7-5622-9463-4</t>
  </si>
  <si>
    <t>中华麋鹿故事</t>
  </si>
  <si>
    <t>蔡家奇编著</t>
  </si>
  <si>
    <t>Q959.842</t>
  </si>
  <si>
    <t>本书从传奇传记、哲理寓言、生活秘闻、拯救过程、荆楚链接五个篇章全面介绍麋鹿习性、麋鹿保护、历史文化等方面的故事。第一章: 传奇传记。讲述麋鹿的曲折身世, 展示麋鹿与中国传统文化紧密联系和发展的细节, 整理、挖掘中国历史中关于麋鹿神话的内容。第二章: 哲理寓言。讲述麋鹿与人类生活、情感、处事等相关的哲理故事。第三章: 生活秘闻。介绍麋鹿的习性以及麋鹿一些鲜为人知的特点。第四章: 拯救过程。介绍拯救麋鹿过程中的几个重要节点和几个起决定作用的重要人物, 宣传人类为拯救麋鹿所做的工作。第五章: 荆楚链接。介绍麋鹿</t>
  </si>
  <si>
    <t>麋鹿-介绍</t>
  </si>
  <si>
    <t>978-7-5692-8101-9</t>
  </si>
  <si>
    <t>基于机器视觉的桥梁自动化监测技术及应用</t>
  </si>
  <si>
    <t>李奔，李星新，袁里著</t>
  </si>
  <si>
    <t>U446.2-39</t>
  </si>
  <si>
    <t>137页</t>
  </si>
  <si>
    <t>本专著从机器视觉的桥梁自动化监测技术入手, 简单介绍了路网桥梁安全风险监测指标的基础理论知识, 阐述了连续梁桥、T形刚构桥、拉索桥梁、独柱墩桥梁和监测指标总体要求。在此基础上, 对基于嵌入式的路网桥梁监测系统进行了具体分析, 探讨线形自动化监测技术, 研究了动位移自动化监测技术、动应变自动化监测技术、索力自动化监测技术、车辆荷载自动化监测技术、裂缝自动化监测技术。同时, 就基于边缘计算的路网桥梁监测云平台进行了深入系统地探讨, 并阐明了路网桥梁监测云平台应用现状和边缘计算及平台开发。</t>
  </si>
  <si>
    <t>计算机学习相关人员</t>
  </si>
  <si>
    <t>计算机视觉-应用</t>
  </si>
  <si>
    <t>978-7-5578-7529-9</t>
  </si>
  <si>
    <t>建筑给排水工程技术</t>
  </si>
  <si>
    <t>孙明，王建华，黄静主编</t>
  </si>
  <si>
    <t>本书概述了建筑给排水工程技术内容与现状、建筑给水排水工程系统优化以及建筑给排水工程节水技术, 从建筑给水管道施工与优化、建筑给水系统、建筑消防给水系统、建筑排水系统、建筑污水处理、建筑中水系统、居住小区给水系统和居住小区排水系统, 阐述了建筑给排水工程所涉及到的方方面面, 其中更是用了大量篇幅对高层建筑及居住小区给排水这一当前建筑行业重点问题进行阐述与总结。</t>
  </si>
  <si>
    <t>本书可供建筑给排水工程相关从业者参阅。</t>
  </si>
  <si>
    <t>建筑-给水工程</t>
  </si>
  <si>
    <t>978-7-5578-7498-8</t>
  </si>
  <si>
    <t>水利工程建设与水利工程管理</t>
  </si>
  <si>
    <t>宋美芝，张灵军，张蕾主编</t>
  </si>
  <si>
    <t>本书根据我国近年来制定的有关水利水电工程建设的法律、法规, 结合现代项目管理的理念、方法和水利工程建设的实践, 从项目法人、监理人、承包人等不同角度, 全面介绍了水利工程建设管理过程中主要参建各方需要掌握和了解的管理体系及建设程序。全书主要内容包括水利工程建设项目管理程序、管理体制与组织、招投标管理、合同管理、施工管理、档案管理、工程验收等。</t>
  </si>
  <si>
    <t>本书适合广大水利建设与管理工作者学习。</t>
  </si>
  <si>
    <t>水利建设</t>
  </si>
  <si>
    <t>978-7-5208-1737-0</t>
  </si>
  <si>
    <t>美丽中国的江西样本 : 生态文明在江西的实践</t>
  </si>
  <si>
    <t>生态文明在江西的实践</t>
  </si>
  <si>
    <t>华斌著</t>
  </si>
  <si>
    <t>X321.256</t>
  </si>
  <si>
    <t>本书主要研究了江西省在“五位一体”时间道路上的艰辛和探索, 阐述了十八大以来, 江西省在发展和环境保护这个相对矛盾的冲突中, 找到了适合本省实际有力的道路与实践。对江西省“五位一体”的实践进行了系统研究和分析, 对道路实践中出现的问题进行了全面探讨。对实践中遇到的难题和新鲜事物进行了创新性研究。</t>
  </si>
  <si>
    <t>生态环境建设研究者</t>
  </si>
  <si>
    <t>生态环境建设-研究-江西省</t>
  </si>
  <si>
    <t>978-7-5578-6960-1</t>
  </si>
  <si>
    <t>水利工程设计与建设</t>
  </si>
  <si>
    <t>贺芳丁，从容，孙晓明主编</t>
  </si>
  <si>
    <t>TV6</t>
  </si>
  <si>
    <t>本书讲述了随着社会经济的飞速发展, 水利工程对经济的影像越来越显著, 因此, 水利工程的设计和建设不仅要考虑工程的用途, 还需要考虑很多其他方面的隐私, 在水利工程施工完成后, 还要考虑水利工程的运行对生态环境的影响以及人文艺术的结合等方面。水利工程应根据以人为本与自然和谐原则去设计, 并且要反映出相应的文化, 以满足文化展示和自然协调的要求。创造合理布局、全面规划的水利工程以适应现代社会对水利工程的发展需求。高质量的水利工程建筑越来越受到重视。本文论述了水利工程水文、水利工程规划与设计、水工建筑物、水利</t>
  </si>
  <si>
    <t>水利工程管理相关人员</t>
  </si>
  <si>
    <t>水利工程管理</t>
  </si>
  <si>
    <t>978-7-5578-7128-4</t>
  </si>
  <si>
    <t>线性代数</t>
  </si>
  <si>
    <t>邓波主编</t>
  </si>
  <si>
    <t>O151.2</t>
  </si>
  <si>
    <t>本书主要介绍线性代数的基本知识和理论, 全书内容包括: 行列式、矩阵及其运算、矩阵的初等变换与线性方程组、向量组的线性相关性、矩阵的特征值与特征向量、二次型等。每章的最后都设置了“综合例题”一节, 希望通过对各种典型且综合性较强的例题的剖析, 进一步开阔读者的解题思路, 提高读者的综合解题能力。</t>
  </si>
  <si>
    <t>本书适合高职院校工科专业及管理类专业的学生使用, 同时也可作为成人高校的通用教材。</t>
  </si>
  <si>
    <t>978-7-5692-8050-0</t>
  </si>
  <si>
    <t>运用CRISPR-Cas系统靶向突变型KRAS肿瘤的新策略及研究进展</t>
  </si>
  <si>
    <t>孙美艳，李淼著</t>
  </si>
  <si>
    <t>R730.5</t>
  </si>
  <si>
    <t>本书主要对KRAS的结构功能、突变结果、调控机制、临床意义以及目前对于其靶向治疗的研究进展进行综述, 并讨论了靶向突变型KRAS核酸蛋白复合物 (dCas9-HDAC1/sgRNAKRAS) 的构建、制备及应用。在 sgRNAKRAS 的引导下, 融合蛋白 dCas9-HDAC1 与 KRAS 启动子区结合, 进而HDAC1 可以使 KRAS 启动子区核心组蛋白去乙酰基化, 导致DNA结合紧密、染色质致密卷曲而达到抑制 KRAS的转录表达的目的。这个针对治疗含有突变型KRAS肿瘤新策略的临床意义也在本文中</t>
  </si>
  <si>
    <t>肿瘤-治疗学</t>
  </si>
  <si>
    <t>978-7-5692-8567-3</t>
  </si>
  <si>
    <t>计算机网络基础与安全技术研究</t>
  </si>
  <si>
    <t>赵伯鑫, 李雪梅,王红艳著</t>
  </si>
  <si>
    <t>本著作是一本关于计算机网络技术理论与网络安全的学术著作, 主要由计算机网络、计算机网络安全、计算机安全的主要防护技术、计算机无线网络安全对策分析、基于大数据技术的网络攻击与防御分析、人工智能的网络安全的挑战与应用、建设与运营视角下的网络安全体系分析等几方面内容组成。本书基于对计算机网络基础原理与网络安全的讨论, 进一步围绕计算机的常见防护技术展开讨论, 本书后半部分则分别围绕无线网络安全措施、大数据与网络安全防护以及人工智能与网络安全展开讨论, 从不同角度对当前网络安全的发展进行了分析, 最后围绕网络安全</t>
  </si>
  <si>
    <t>978-7-5642-3899-5</t>
  </si>
  <si>
    <t>市政交通项目全过程履约评价研究与应用</t>
  </si>
  <si>
    <t>上海财经大学出版社</t>
  </si>
  <si>
    <t>本书编写组著</t>
  </si>
  <si>
    <t>本书依托政府投资市政交通项目, 通过政策调研、理论分析、系统开发和工程实施验证等技术手段, 解决了政府投资市政交通项目建设全过程履约诚信评价体系的系列难题, 形成了建设管理的全过程履约诚信评价理论模型、规模以上和规模以下业务的评价指标等核心成果, 建立了政府投资市政交通项目建设管理的全过程履约诚信评价理论模型, 将服务单位日常管理、定期质量安全检查等纳入履约诚信评价体系, 实现了动态评价。提出了管理重点的详细评价指标和履约诚信评价结果在“评定分离”评标模式的应用方法, 建立了与工程建设管理深度融合的履约诚</t>
  </si>
  <si>
    <t>本书适合市政工程的从业者以及工程管理的研究者和学习者阅读与参考。</t>
  </si>
  <si>
    <t>市政工程-交通工程</t>
  </si>
  <si>
    <t>978-7-5692-8368-6</t>
  </si>
  <si>
    <t>现代数字信号处理关键技术与实践探究</t>
  </si>
  <si>
    <t>郭玉秀著</t>
  </si>
  <si>
    <t>本著作在阐述现代数字信号处理概述的基础之上, 首先介绍了离散时间信号、系统Z变换与序列傅里叶变换与离散傅里叶变换及其快速算法等内容; 其次, 对数字滤波器的原理及设计、信号处理中MATLAB的应用与数字信号处理的DSP实现方法做了详细论述; 最后, 对数字信号处理技术的应用进行了分析, 包括数字信号处理器、数字频谱分析方法、音频信号处理、通信信号处理与雷达信号处理等内容。</t>
  </si>
  <si>
    <t>978-7-5692-8391-4</t>
  </si>
  <si>
    <t>电机原理与电气控制技术探究</t>
  </si>
  <si>
    <t>和红梅，孙晓晖著</t>
  </si>
  <si>
    <t>TM3</t>
  </si>
  <si>
    <t>本著作对电机与电气控制原理及应用问题进行了深入的探究, 以期能够为相关专业人才的理论与实践能力培养添砖加瓦。本著作的主要内容包括变压器的认识、常用低压电器的认识与检测、PLC控制指令与应用、三相异步电动机与控制、直流电机与控制、其他常用控制电机及典型低压电气控制系统。由浅入深, 语言通俗易懂。内容编排上从认识到实践, 由实践再回到理论, 将理论与实际有机结合, 以使读者感到学有所用。</t>
  </si>
  <si>
    <t>本书可以供从事现场工作的电气工程技术人员参考。</t>
  </si>
  <si>
    <t>电机学</t>
  </si>
  <si>
    <t>978-7-5692-8672-4</t>
  </si>
  <si>
    <t>现代室内设计与装饰艺术研究</t>
  </si>
  <si>
    <t>赵莹,杨琼,杨英丽著</t>
  </si>
  <si>
    <t>本著作是一本理论与实践相结合的室内设计研究著作, 全面系统地介绍了室内设计与装饰艺术的专业知识和技能。本著作主要包括室内设计相关概述、室内设计的空间与界面、现代室内设计的艺术分析与软装饰艺术、现代室内设计中景观绿植与家具陈设艺术、现代室内设计中照明陈设艺术、现代室内设计中布艺与装饰品艺术、现代室内设计的传统文化表现等方面的内容。本著作全方位、系统地介绍了室内设计的理论和设计技巧, 向读者呈现了建筑空间的室内设计实践问题。本著作理论与实践结合, 可供对室内设计感兴趣的读者参考阅读, 也可供室内设计从业者借鉴</t>
  </si>
  <si>
    <t>室内装饰设计研究相关人员</t>
  </si>
  <si>
    <t>978-7-5152-2097-0</t>
  </si>
  <si>
    <t>古老神奇的中医美颜经</t>
  </si>
  <si>
    <t>朱坤福，祝蕾编著</t>
  </si>
  <si>
    <t>R275</t>
  </si>
  <si>
    <t>本书从调养体质入手, 从皮肤五官的保健美容到神韵气质的修养均有涉及, 针对美白保湿、润肤除皱、祛斑除痘、美眼明目、美唇护齿、美发护发、滋阴防衰等问题, 作了阐述。本书还介绍多种多样的中医美容形式、方法和古方, 诸如针灸、按摩、气功、药物的内服与外用等。</t>
  </si>
  <si>
    <t>中医学相关人员</t>
  </si>
  <si>
    <t>美容-中医学</t>
  </si>
  <si>
    <t>978-7-5578-7248-9</t>
  </si>
  <si>
    <t>水利工程施工设计优化研究</t>
  </si>
  <si>
    <t>韩世亮，刘洪昌，王建勇主编</t>
  </si>
  <si>
    <t>TV222</t>
  </si>
  <si>
    <t>本书根据我国水利建设发展的现状, 对其设计优化进行探讨, 有助于我国水利工程施工质量的提升。本书主要研究了水利工程规划、水利工程设计、水利工程安全评价、水利工程技术研究与鉴定、水利项目管理、水利工程施工、水利工程施工管理。通过对实践过程中水利工程施工设计的学习以及经验的总结发现, 施工方案和施工部署的作用主要就是为了能够更好更有效地解决在施工过程中出现的组织指导思想与一些相关的技术问题, 其重要性不言而喻, 所以务必进行优化。</t>
  </si>
  <si>
    <t>水利工程施工设计优化研究人员</t>
  </si>
  <si>
    <t>水利工程-施工设计</t>
  </si>
  <si>
    <t>978-7-5534-9622-1</t>
  </si>
  <si>
    <t>站在系统的高度上设计“高数”的教学</t>
  </si>
  <si>
    <t>杨德志著</t>
  </si>
  <si>
    <t>本书主要针对高等数学的教学存在的问题, 根据“知识目标、情感目标、思维目标、应用目标”四维教学目标的需求, 注重知识的连贯性, 打破章节优化教学内容。本书选取教学案例非常注重生活化, 按照实例 (弄通情境)-知识联想 (新旧知识的联系)-顺逆推理 (步步逼近)-运动思想 (思维升华) 的认知规律, 设计教学内容, 教学实施过程中突出学生为学习主体性, 注重学生的参与性、差异性、合作性。</t>
  </si>
  <si>
    <t>数学教学工作者</t>
  </si>
  <si>
    <t>978-7-5578-7897-9</t>
  </si>
  <si>
    <t>纯电动汽车的构造与维护</t>
  </si>
  <si>
    <t>曹渊，叶显飞，谭龙奎主编</t>
  </si>
  <si>
    <t>本书较为全面、系统地介绍了新能源电动汽车的基本结构、电动汽车使用与维护方面的知识、电动汽车各系统常见故障的诊断、检测与维修方法等内容。重点分析了纯电动汽车的构造原理、维护方法以及最新电动汽车维修手段等。以渐进的形式安排学习内容, 从入门的常识、到系统部件的结构布局、再到检查诊断程序、最后是零部件的拆装更换、逐一进行讲解, 详略得当。</t>
  </si>
  <si>
    <t>本书可作为新能源电动汽车培训机构的培训用书, 同时也可作为希望了解新能源电动汽车的广大读者的科普读物。</t>
  </si>
  <si>
    <t>电动汽车-构造</t>
  </si>
  <si>
    <t>978-7-5581-8463-5</t>
  </si>
  <si>
    <t>计算机网络基础</t>
  </si>
  <si>
    <t>万亚平, 刘鹏远, 温珏主编</t>
  </si>
  <si>
    <t>本书共八个项目, 分别为: 构件小型办公网; 构件园区网络; 连接局域网到互联网; 使用Windows Server 2003系统进行网络管理; 使用Windows Server 2003建立Internet服务; 网络中心建设等。</t>
  </si>
  <si>
    <t>本书可作为高等职业院校计算机应用等相关专业学生使用。</t>
  </si>
  <si>
    <t>978-7-5692-8333-4</t>
  </si>
  <si>
    <t>几类非线性系统的混沌同步与分岔控制</t>
  </si>
  <si>
    <t>海泉著</t>
  </si>
  <si>
    <t>TP271</t>
  </si>
  <si>
    <t>混沌与分岔是非线性领域中的重要理论。非线性系统在一定条件下必然会发生分岔、混沌现象, 并且分岔、混沌会影响系统的稳定性。因此非线性系统的分岔、混沌的控制研究显得尤为重要。本文研究了几类非线性系统的混沌同步与分岔控制问题, 主要包括混沌系统的同步以及非线性系统的静态分岔与控制, 其主要内容概括为以下几个方面: 1. 具有时滞和随机扰动的离散混沌神经网络的指数同步; 2. 具有时滞和随机数据包丢失的离散混沌神经网络的指数同步; 3. 具有概率型时滞的混沌神经网络的均方指数同步; 4. 空间混沌系统的线性广义同</t>
  </si>
  <si>
    <t>非线性系统研究相关人员</t>
  </si>
  <si>
    <t>非线性系统(自动化)-研究</t>
  </si>
  <si>
    <t>978-7-5717-0549-7</t>
  </si>
  <si>
    <t>建筑工程项目招标与合同管理</t>
  </si>
  <si>
    <t>石家庄</t>
  </si>
  <si>
    <t>河北科学技术出版社</t>
  </si>
  <si>
    <t>高云</t>
  </si>
  <si>
    <t>TU723</t>
  </si>
  <si>
    <t>本文立足于建筑工程领域, 从招投标的基本概念、法律制度与行政监督、招标具体内容、投标具体内容, 以及招投标规范化管理、合同法原理、工程施工合同管理等角度出发, 对建筑工程项目招投标与合同管理进行详细论述。本书可以作为相关工作人员工作指导用书, 或相关专业学校学生学习用书。本书的出版对于保障建筑工程项目参与方的合法权益, 全面推动我国建筑业市场稳步迈入可持续、健康发展的正确道路具有积极意义。本书的出版具有一定的经济效益和社会效益。</t>
  </si>
  <si>
    <t>建筑工程相关人员</t>
  </si>
  <si>
    <t>建筑工程-招标</t>
  </si>
  <si>
    <t>978-7-5068-8339-9</t>
  </si>
  <si>
    <t>系统非优学与社会治理</t>
  </si>
  <si>
    <t>何平著</t>
  </si>
  <si>
    <t>N945.15</t>
  </si>
  <si>
    <t>本书基于人类主观经验和客观合理化尺度，确定了“优”与“非优”两个认知范畴，从系统非优的概念、原理、方法等研究角度，为读者展现了系统科学研究领域的新分支——系统非优学。全书分为两部分：一是从反向思维与辩证思维相结合角度探讨系统优化问题，为不确定性决策提供了新的研究方法。二是从社会治理系统非优的研究角度，对社会系统的风险分析、突变行为和复杂性等热点问题进行了探讨。本书是一部问题导向与创新指引的学术著作，适用于管理科学、决策分析、系统工程等领域的研究者和爱好者阅读。</t>
  </si>
  <si>
    <t>社会管理研究相关人员以及系统优化研究相关人员</t>
  </si>
  <si>
    <t>系统优化-研究</t>
  </si>
  <si>
    <t>978-7-5168-2894-6</t>
  </si>
  <si>
    <t>品牌驾校盈利思维</t>
  </si>
  <si>
    <t>台海出版社</t>
  </si>
  <si>
    <t>安道利著</t>
  </si>
  <si>
    <t>U471.3</t>
  </si>
  <si>
    <t>本书是驾校经营管理者必读的一部关于驾校经营管理的实效著作。本书阐述了驾校经营除了财务报表的盈利，还有人才盈利、品牌盈利、效率盈利、文化盈利，驾校要想成为品牌驾校仅仅有财务盈利是走不远的，唯有掌握了驾校盈利的根本，才能让驾校成为区域市场领航者，成为学员心中的品牌驾校。当驾校拥有了非数字盈利，财务报表上的盈利是水到渠成的事情，挡也挡不住。本身还阐述了驾校的盈利的核心：驾校盈利是通过为学员创造价值来实现的，学员的满意是利润的源泉！</t>
  </si>
  <si>
    <t>驾驶员学习者</t>
  </si>
  <si>
    <t>汽车驾驶员-培训</t>
  </si>
  <si>
    <t>978-7-5692-8970-1</t>
  </si>
  <si>
    <t>化工专业实验</t>
  </si>
  <si>
    <t>王乾主编</t>
  </si>
  <si>
    <t>TQ016</t>
  </si>
  <si>
    <t>本教材依据教育部发布的化工与制药类教学质量国家标准 (化工类专业) 的相关要求编写而成。化工专业实验是指在化工本专科教学中除化学实验、化工原理实验等基础实验外的化工方向专业实验, 涵盖化工过程控制、化工热力学、分离工程、反应工程、化工工艺学等专业课程所对应的实验。本教材从实验室安全规范、实验数据基本处理方法入手, 依据多年实验教学实践, 整理了过程控制、化工基础数据、分离、反应、工艺等方面的典型实验, 注重理论联系实际, 重点培养学生的动手能力、工程实践能力。</t>
  </si>
  <si>
    <t>本教材可作为高等院校化工、能源等本、专科专业的实验教材, 也可以作为化工、石化、制药、环工、轻工等行业的参考资料。</t>
  </si>
  <si>
    <t>化学工程-化学实验</t>
  </si>
  <si>
    <t>实践教学系列教材</t>
  </si>
  <si>
    <t>978-7-5455-5389-5</t>
  </si>
  <si>
    <t>艺术百科：给孩子的中外建筑史</t>
  </si>
  <si>
    <t>天地出版社</t>
  </si>
  <si>
    <t>小书虫读经典工作室</t>
  </si>
  <si>
    <t>TU-091</t>
  </si>
  <si>
    <t>本书的内容涵盖中国建筑和外国建筑两部分。首先用15章介绍外国建筑, 以地点与建筑风格为线索, 分别介绍欧洲各国、美国、南美洲及亚洲国家建筑的发展及代表性建筑物; 然后以朝代更迭为线索, 介绍了从先秦时代到当代中国建筑的发展及主要代表。本书能够使孩子充分了解中西方各个时期建筑的风格及代表性建筑物, 使他们惊诧于这一艺术形式的力量之美与人文之美的同时, 增长知识并提升艺术修养。</t>
  </si>
  <si>
    <t>建筑史-世界</t>
  </si>
  <si>
    <t>艺术百科</t>
  </si>
  <si>
    <t>978-7-113-26715-5</t>
  </si>
  <si>
    <t>理财赢家：家庭理财投资精进指南</t>
  </si>
  <si>
    <t>家庭理财投资精进指南</t>
  </si>
  <si>
    <t>中国铁道出版社有限公司</t>
  </si>
  <si>
    <t>陈国刚著</t>
  </si>
  <si>
    <t>本书由管理过上亿元资产的CFP持证理财师根据多年的理财经验, 将价值不菲的理财课程进行提炼, 编写而成。本书分享了家庭理财、信用管理、证券投资、基金投资、黄金理财、保险投资等内容, 投资者通过学习书中的内容, 可以让自己的财富保值增值, 成为理财行家。</t>
  </si>
  <si>
    <t>适用于各类家庭理财爱好者</t>
  </si>
  <si>
    <t>978-7-5760-0511-0</t>
  </si>
  <si>
    <t>数学学习与教学论</t>
  </si>
  <si>
    <t>华东师范大学出版社</t>
  </si>
  <si>
    <t>张春莉，马晓丹，张泽庆著</t>
  </si>
  <si>
    <t>O1-42</t>
  </si>
  <si>
    <t>本书是“基于学习科学的学科教学丛书”系列中的一本，是建立在当代科学心理学基础上的学科教学理论。全书分为四部分：第一部分系统论述了数学教学目标，数学教学的任务分析，陈述性知识向程序性知识转化的模型以及学习者；第二部分论述了作为数学基础知识和基本技能的数学陈述性知识、数学概念、数学规则的学与教；第三部分论述了作为数学高级技能的认知策略和数学问题解决的学与教，以及数学情感态度的学与教；第四部分讨论了学习的测量评价与诊断补救。</t>
  </si>
  <si>
    <t>高校教学研究者</t>
  </si>
  <si>
    <t>数学教学-教学研究</t>
  </si>
  <si>
    <t>基于学习科学的学科教学丛书</t>
  </si>
  <si>
    <t>978-7-5496-3451-4</t>
  </si>
  <si>
    <t>新手学电脑从入门到精通</t>
  </si>
  <si>
    <t>文汇出版社</t>
  </si>
  <si>
    <t>王艳平，金颍编著</t>
  </si>
  <si>
    <t>本书系统地介绍了电脑的相关知识和应用方法，通过精选案例引导读者深入学习。“新手入门篇”主要介绍全面认识电脑、轻松掌握Windows 10等操作系统、个性化设置操作系统、输入法的认识和使用、管理电脑中的文件资源和软件的安装与管理等；“网上生活篇”主要介绍网络的连接与设置、开启网络之旅、网络的生活服务、多媒体和网络游戏及网络沟通与交流等；“高效办公篇”主要介绍Word 、Excel 和PowerPoint在办公场合的应用；“高手秘籍篇”主要介绍电脑的优化与维护、备份与还原等。</t>
  </si>
  <si>
    <t>计算机爱好者</t>
  </si>
  <si>
    <t>电子计算机-基本知识</t>
  </si>
  <si>
    <t>978-7-206-17809-2</t>
  </si>
  <si>
    <t>服装结构设计的理论实践</t>
  </si>
  <si>
    <t>欧阳现</t>
  </si>
  <si>
    <t>本书主要由绪论、服装与人体、服装原型、服装局部设计、男士上下装结构设计、女士上下装结构设计、童装结构设计等部分组成, 从理论到实践, 对服装结构设计进行了全面深入的分析和研究。</t>
  </si>
  <si>
    <t>本书可作为服装院校专业参考资料, 也可作为服装企业工作者、服装技术人员的培训资料, 包括对于广大服装爱好者也是一本很好的自学读物。</t>
  </si>
  <si>
    <t>服装结构-结构设计</t>
  </si>
  <si>
    <t>978-7-5716-1563-5</t>
  </si>
  <si>
    <t>少儿新茶经</t>
  </si>
  <si>
    <t>何长辉，郑慕容编著</t>
  </si>
  <si>
    <t>TS971.21-49</t>
  </si>
  <si>
    <t>125页, [2] 页图版</t>
  </si>
  <si>
    <t>全书以唐代《茶经》为基础, 参照《茶经》中的茶之源、茶之具、茶之史、茶之事、茶之造、茶之出等模块内容, 又结合现代茶学新进展以及青少年的语言特征, 将全书共分为八章: 第一章茶之源, 认知茶树、茶叶产区、茶的诞生, 第二章茶之类, 认识我国六大茶类, 第三章茶之康, 了解茶与健康的知识, 学会科学饮茶与用茶, 第四章茶之器, 了解茶具世界, 第五章茶之艺, 学习茶礼茶艺, 第六章茶之事, 认识茶的故事, 第七章茶之文, 学习茶的诗词文章, 第八章茶之旅, 学习茶文化的传播路线。每一章下设三小课, 全书将文</t>
  </si>
  <si>
    <t>978-7-5221-1181-0</t>
  </si>
  <si>
    <t>基于云计算的大数据处理技术研究</t>
  </si>
  <si>
    <t>吴疆，朱江，林灵著</t>
  </si>
  <si>
    <t>本书属于大数据处理技术方面的著作, 由云计算与大数据绪论、云存储与云服务研究、大数据关键技术研究、虚拟化技术研究、分布式大数据系统研究、基于云计算大数据处理的安全与隐私研究等部分组成。全书以大数据处理技术为研究对象, 分析云计算背景下大数据处理的存储技术、处理技术、分析技术、挖掘技术等关键技术, 并对未来大数据技术的发展趋势进行构想, 为将来时代的进步开辟了先路。</t>
  </si>
  <si>
    <t>对从事计算机、云计算、大数据等方面的工作者与研究人员具有学习和参考价值</t>
  </si>
  <si>
    <t>978-7-5180-6809-8</t>
  </si>
  <si>
    <t>盐城地区地下水渗流场分析及地质风险研究</t>
  </si>
  <si>
    <t>程鹏环</t>
  </si>
  <si>
    <t>O357.3</t>
  </si>
  <si>
    <t>本书凝聚了作者多年对盐城地区地下水动态的研究成果及实践经验, 阐述了盐城地区的水文地质条件, 建立了区域地下水系统模型, 通过数值模拟技术分析了本地区渗流场特点; 对与地下水运动密切关联的地面沉降、砂土液化等地质风险进行了分区评价, 提出了地下水系统管理及修复建议。</t>
  </si>
  <si>
    <t>城市地下水研究人员、工程技术人员</t>
  </si>
  <si>
    <t>地下水渗流力学-研究-盐城市</t>
  </si>
  <si>
    <t>978-7-5180-6877-7</t>
  </si>
  <si>
    <t>鸭绿江河口沉积研究</t>
  </si>
  <si>
    <t>刘月.程岩著</t>
  </si>
  <si>
    <t>TV148</t>
  </si>
  <si>
    <t>本书采用地球化学的分析方法、水文资料分析方法结合沉积动力分析, 在放射性的基础上, 系统阐述了鸭绿江河口的粒度特征及其沉积环境变化、碎屑矿物的沉积特征和环境解译、常量元素的沉积特征和来源分析、稀土元素的沉积特征与物源指示、重金属的沉积特征、背景值与生态风险评价等内容。</t>
  </si>
  <si>
    <t>本书可供地球化学、河流地貌学、海岸地貌学方面的专业人员和研究生参考。</t>
  </si>
  <si>
    <t>978-7-5221-1235-0</t>
  </si>
  <si>
    <t>浙江省第十八届大学生结构设计竞赛作品集锦</t>
  </si>
  <si>
    <t>吴华君，罗尧治主编</t>
  </si>
  <si>
    <t>本书主要包括六部分内容：第一部分，浙江省大学生结构设计竞赛介绍，包括竞赛历程与简介、竞赛委员会致辞和；第二部分，竞赛通知与获奖名单；第三部分，部分参赛作品及专家点评；第四部分，竞赛活动实记；第五部分，竞赛访谈与报道；第六部分，参与单位简介；最后是赛徽、参赛高校LOGO与专家合影。希望通过本成果集的出版，为相关院校师生和企业工程师提供经验和创新灵感，为高校土木工程类或工程设计类专业提供教学案例，为今后赛事的组织、命题和管理提供参考。</t>
  </si>
  <si>
    <t>本书可作为相关院校师生和企业工程师提供经验和创新灵感，为高校土木工程类或工程设计类专业提供教学案例，为今后赛事的组织、命题和管理提供参考。</t>
  </si>
  <si>
    <t>建筑结构-结构设计-中国-现代</t>
  </si>
  <si>
    <t>978-7-5221-1306-7</t>
  </si>
  <si>
    <t>网络信息安全与管理</t>
  </si>
  <si>
    <t>黄倩著</t>
  </si>
  <si>
    <t>本书内容包含计算机网络技术、信息安全技术与信息安全管理等知识，涵盖网络组建与管理、网络安全运维与管控、数据备份与恢复、信息安全设备调试、信息安全管理等能力，系统学习和研究网络信息安全与管理领域相关知识对于培养从事信息安全部署与实施、信息安全管理与服务等工作的高素质技术技能人才具有十分重要的现实意义。本书从信息安全与管理的相关概念、定义、原则出发，系统剖析了信息安全、信息安全管理领域的现状、存在问题，分别从技术和管理角度分析网络信息安全常见威胁来源与表现形式，结合信息安全相关法律法规、等保2.0解读网络信息</t>
  </si>
  <si>
    <t>计算机网络-信息安全</t>
  </si>
  <si>
    <t>978-7-5180-7497-6</t>
  </si>
  <si>
    <t>药事管理与药剂学应用</t>
  </si>
  <si>
    <t>姚再荣等主编</t>
  </si>
  <si>
    <t>R95</t>
  </si>
  <si>
    <t>本书分为9章, 介绍了药事管理概论、药事组织、药品采购存储与质量管理、医院制剂管理、药剂学概论、药物制剂及剂型、制药卫生、固体制剂、液体制剂的相关内容, 语言简练, 条理清晰, 内容丰富。</t>
  </si>
  <si>
    <t>本书适合临床药剂师参考阅读。</t>
  </si>
  <si>
    <t>药事管理</t>
  </si>
  <si>
    <t>978-7-5180-6933-0</t>
  </si>
  <si>
    <t>下田直子的编织技法图典</t>
  </si>
  <si>
    <t>(日) 下田直子著</t>
  </si>
  <si>
    <t>TS935.52-64</t>
  </si>
  <si>
    <t>本书继《下田直子的褶饰技法图典》之后的又一力作，收录了22种棒针、钩针编织技法以及由此衍生出的棒针钩针编织作品，作品的设计风格一如下田直子以往作品的的精致和震撼，而书本的版式设计则延续了褶饰技法图典的简约大气，是一本不可多得的既富观赏性、又具备实操性的编织书。</t>
  </si>
  <si>
    <t>编织爱好者</t>
  </si>
  <si>
    <t>毛衣针-绒线</t>
  </si>
  <si>
    <t>978-7-5180-7423-5</t>
  </si>
  <si>
    <t>临床常见病的防治与护理</t>
  </si>
  <si>
    <t>王林霞, 蔡秀菊, 宋佳佳主编</t>
  </si>
  <si>
    <t>R4</t>
  </si>
  <si>
    <t>360页</t>
  </si>
  <si>
    <t>全书以循证医学为基础, 以突出常见病防治为原则, 全面系统地介绍了临床常见疾病的防治知识与护理技术, 针对疾病的下一步防治提出建议, 使得所患疾病尽可能地得到及时防治。其内容丰富, 资料详实, 不仅对从事临床工作的医师具有指导作用, 对护理专业的护师及院校学生均具有重要的参考价值。</t>
  </si>
  <si>
    <t>医护人员</t>
  </si>
  <si>
    <t>常见病-防治</t>
  </si>
  <si>
    <t>978-7-5180-7487-7</t>
  </si>
  <si>
    <t>骨科疾病诊治与康复训练</t>
  </si>
  <si>
    <t>朱文龙主编</t>
  </si>
  <si>
    <t>本书详细介绍了骨外科多种疾病, 具体包括创伤骨科疾病、脊柱疾病、骨关节疾病、骨与软组织肿瘤的诊治诊断与治疗, 另外还有各种疾病的康复功能训练计划。相关知识全面详尽, 骨科疾病诊治、康复阶段目标、时间节点具体明确。全书内容编排合理, 丰富新颖, 引用资料可靠, 具有一定的科学性、先进性, 而且可操作性强, 既是广大骨科术后患者极好的康复指南, 也是各级医院骨科医师和康复师一本不可多得的工具书。</t>
  </si>
  <si>
    <t>适合广大骨科临床工作者参考阅读。</t>
  </si>
  <si>
    <t>978-7-5180-7835-6</t>
  </si>
  <si>
    <t>悠然惬意的四季花片钩编</t>
  </si>
  <si>
    <t>日本E&amp;G创意编著</t>
  </si>
  <si>
    <t>TS935.521-64</t>
  </si>
  <si>
    <t>79页</t>
  </si>
  <si>
    <t>用钩针编织的花卉主题作品集。整本书以10cm、15cm大小的圆形和正方形为主题, 展现出春、夏、秋、冬的各种花朵。除此之外, 还介绍了几个将不同花片编织在一起的披肩、化妆包、大手提包、多层覆盖物、毯子、小衣夹等日常用品。这是一本仅靠花片就能编织出各种各样乐趣的一本书。</t>
  </si>
  <si>
    <t>手工爱好者</t>
  </si>
  <si>
    <t>钩针-编织</t>
  </si>
  <si>
    <t>978-7-5180-8418-0</t>
  </si>
  <si>
    <t>自我疗愈心理学：应对各种日常心理问题的策略</t>
  </si>
  <si>
    <t>应对各种日常心理问题的策略</t>
  </si>
  <si>
    <t>倪彩</t>
  </si>
  <si>
    <t>R395.6-49</t>
  </si>
  <si>
    <t>每个人都可能会出现心理困惑, 这是再正常不过的事。只是, 很多人未能及时觉察情绪或心理上的异常, 或是在内心深处对心理问题存在歧视和偏见, 并伴随强烈的“病耻感”。恰恰是这种错误的认知, 阻碍着很多人直面问题, 让疗愈之路变得漫长而艰难。倪彩创作《自我疗愈心理学: 应对各种日常心理问题的策略》一书的初衷在于, 帮助读者正确认识心理问题, 掌握一些简单可行的自我疗愈策略, 以缓解情绪上的痛苦, 防止问题变得更加糟糕。同时, 也让读者放下偏见, 在必要的时候, 寻求社会支持和专业帮助。</t>
  </si>
  <si>
    <t>心理健康</t>
  </si>
  <si>
    <t>978-7-5500-4096-0</t>
  </si>
  <si>
    <t>云聚变</t>
  </si>
  <si>
    <t>百花洲文艺出版社</t>
  </si>
  <si>
    <t>丁秀忠著</t>
  </si>
  <si>
    <t>本书主要从“云”时代的新发展、新变化出发，立足于作者长期从事数字科技的经验积累，对“云”在未来所可能产生的聚变进行展望。作者将传统与创新相结合，从中国历史与文化的根脉中寻求核心支撑，擘画中国在风云变幻的“云”时代中所能展现的种种可能，就应对“云”时代变革、更好地发挥中国在“云”时代的主导作用等诸多问题作出个人的思考。</t>
  </si>
  <si>
    <t>数字技术专业相关人员</t>
  </si>
  <si>
    <t>978-7-5335-6200-7</t>
  </si>
  <si>
    <t>现代胃病研究:基础与临床</t>
  </si>
  <si>
    <t>基础与临床</t>
  </si>
  <si>
    <t>邱清武主编</t>
  </si>
  <si>
    <t>本书就此领域广泛收集、整理、研究、挖掘, 提练成书, 内容包括: 嗜酸性粒细胞胃肠炎、肠道菌群与菌群失调疾病、海尔曼螺杆菌感染、幽门螺杆菌、早期胃癌诊断途径、功能性消化不良等。</t>
  </si>
  <si>
    <t>从事临内科尤其消化内科医师。</t>
  </si>
  <si>
    <t>胃疾病-诊疗</t>
  </si>
  <si>
    <t>978-7-5335-6322-6</t>
  </si>
  <si>
    <t>四时话养生</t>
  </si>
  <si>
    <t>杨汉辉编著</t>
  </si>
  <si>
    <t>R212</t>
  </si>
  <si>
    <t>本书根据节令气候谈养生，强调顺从四时节气变化调养人体的治本之策：应春温之气以养肝，应夏热之气以养心，应长夏之气以养脾，应秋凉之气以养肺，应冬藏之气以养肾。全书分春季养生、夏季养生、秋季养生和冬季养生四个部分，介绍杨先生从医40余年来在中医临床诊疗的实践总结、经验之谈，也是其十几年在《养生之道》栏目中的主要访谈内容。书中搜集和总结的很多闽南地区民间广泛流传的、耳目能详的食疗、药膳方，物美价廉，简单易懂，可以说是闽南地区四时养生的指南。其指导性、针对性强，所列宜忌，通俗易懂；所举食疗，简单易学，特别适合居家自</t>
  </si>
  <si>
    <t>养生(中医)</t>
  </si>
  <si>
    <t>978-7-5180-8304-6</t>
  </si>
  <si>
    <t>养好心 年轻20岁</t>
  </si>
  <si>
    <t>杨力</t>
  </si>
  <si>
    <t>R256.2</t>
  </si>
  <si>
    <t>本书主要内容包括: “心养好, 人不老, 生病少”“心好脏腑安, 气血通人年轻”“百病由心生, 小病小痛养心就能调”“心脑相通, 心养好大脑不衰老”“别让不良情绪伤你的心”“特效食材, 吃出健康美丽好身心”“要想心不老, 动一动不能少” “养好心脑血管, 不受三高、慢性病困扰”“给全家老小订制养心套餐”。</t>
  </si>
  <si>
    <t>补心-基本知识</t>
  </si>
  <si>
    <t>978-7-5335-6082-9</t>
  </si>
  <si>
    <t>新生儿诊疗常规</t>
  </si>
  <si>
    <t>福建省立医院编</t>
  </si>
  <si>
    <t>R722.1</t>
  </si>
  <si>
    <t>本书介绍了新生儿黄疸、新生儿各个系统疾病、新生儿常见外科疾病、遗传代谢性疾病等的病史采集、诊断、治疗和预防。书中还包含了新生儿疫苗接种问题和常用的诊疗操作。</t>
  </si>
  <si>
    <t>儿科专业医生</t>
  </si>
  <si>
    <t>新生儿疾病-诊疗</t>
  </si>
  <si>
    <t>978-7-5158-2944-9</t>
  </si>
  <si>
    <t>极简博弈论</t>
  </si>
  <si>
    <t>希文主编</t>
  </si>
  <si>
    <t>O225</t>
  </si>
  <si>
    <t>本书从价格大战、搭便车行为、扑克牌游戏、超市选址、相遇点设置等我们熟悉的故事和案例入手，深入浅出地介绍静态博弈、纳什均衡、零和博弈、双赢博弈、子博弈、帕累托优势、理性假设等博弈论的基本概念与方法，即使学生和“门外汉”阅读起来也毫无艰涩之感。本书没有复杂的计算与图表，深入浅出、简单实用是本书最大的特点，它可以让您在最短的时间内对博弈论有一个清晰的理解，并为你带来智慧的启迪。</t>
  </si>
  <si>
    <t>博弈论</t>
  </si>
  <si>
    <t>978-7-5335-6101-7</t>
  </si>
  <si>
    <t>金匮要略诠释与临床</t>
  </si>
  <si>
    <t>戴锦成编著</t>
  </si>
  <si>
    <t>R222.39</t>
  </si>
  <si>
    <t>366页</t>
  </si>
  <si>
    <t>本书内容包括：脏腑经络先后病脉证第一、痉湿暍病脉证治第二、百合狐惑阴阳毒病证治第三、疟病脉证并治第四、中风历节病脉证并治第五、血痹虚劳病脉证并治第六、肺痿肺痈咳嗽上气病脉证治第七等。</t>
  </si>
  <si>
    <t>医学研究相关人员</t>
  </si>
  <si>
    <t>福建中医药大学国医堂名中医学术思想研究丛书</t>
  </si>
  <si>
    <t>978-7-5618-6699-3</t>
  </si>
  <si>
    <t>图解建筑词典（第二版）</t>
  </si>
  <si>
    <t>第二版</t>
  </si>
  <si>
    <t>(美)程大锦著</t>
  </si>
  <si>
    <t>TU-61</t>
  </si>
  <si>
    <t>356页</t>
  </si>
  <si>
    <t>本书是建筑专业的权威工具书，其英文版出版者约翰·威利出版社是美国首屈一指的综合性科技出版机构，这部词典是威利公司建筑图书名作。它以丰富、详尽的图解形式对与建筑、结构、历史、气候、土木与施工有关的5000多个名词术语进行了诠释，既有基本原理、基本概念，又涉及建筑历史、建筑技术，堪称“小型的建筑百科全书”。本词典突出基础性与实用性，词典解释的各项词条都是相关专业领域内的基本用语和基础知识，编者通过简练、准确的文字对词条加以陈述和阐释；而且词典在编辑过程中十分注重实用性与易查性，对建筑、结构、土木等诸专业的广大</t>
  </si>
  <si>
    <t>本书适合建筑、结构、土木等诸专业的广大师生及工程设计、施工人员。</t>
  </si>
  <si>
    <t>建筑工程</t>
  </si>
  <si>
    <t>978-7-5661-3013-6</t>
  </si>
  <si>
    <t>海洋波浪能手册</t>
  </si>
  <si>
    <t>亚瑟?佩尔夏  著，刘臻  译</t>
  </si>
  <si>
    <t>P743.2-62</t>
  </si>
  <si>
    <t>本书致力于为海洋波浪能利用利用提供一份指南。手册为波浪能装置开发所涉及的各方面提供了一份简洁而全面的概述。该书的成形来源于丹麦奥尔堡大学波浪能研究团队数十年来在该领域内装置研究、开发与教学工作的积累。该书作者认为编写这样一本手册对于广泛潜在的读者，包括投资者、开发者以及学生与众多学者在内，增强理解这一领域将大有裨益。作为波浪能研究团队，该书作者在该领域内从事了大量的相关活动，包括硕、博士研究生的教学，开展一般性的科学研究项目，与波浪能装置开发者共同针对某类装置开展研究活动。上述活动均为该团队提供了在理论知</t>
  </si>
  <si>
    <t>本书可供海洋可再生能源与海洋工程等学科或相关专业的高年级本科生与研究生阅读，也可供海洋能特别波浪能领域的研究人员、技术人员及管理人员参考。</t>
  </si>
  <si>
    <t>波浪能</t>
  </si>
  <si>
    <t>978-7-5010-6287-4</t>
  </si>
  <si>
    <t>奎文萃珍：鬳斋考工记解</t>
  </si>
  <si>
    <t>文物出版社</t>
  </si>
  <si>
    <t xml:space="preserve">[宋] 林希逸 </t>
  </si>
  <si>
    <t>N092</t>
  </si>
  <si>
    <t>344页</t>
  </si>
  <si>
    <t>本书是中国战国时期记述官营手工业各工种规范和制造工艺的文献, 记述了齐国关于手工业各个工种的设计规范和制造工艺。书中保留有先秦大量的手工业生产技术、工艺美术资料, 记载了一系列的生产管理和营建制度, 一定程度上反映了当时人的思想观念。本书对作者对考工记作出了详细的解释。</t>
  </si>
  <si>
    <t>手工业史感兴趣读者</t>
  </si>
  <si>
    <t>手工业史-中国-古代</t>
  </si>
  <si>
    <t>奎文萃珍</t>
  </si>
  <si>
    <t>978-7-5115-6741-3</t>
  </si>
  <si>
    <t>人民日报学术文库——中国民族地区生态文明高质量发展研究（精装）</t>
  </si>
  <si>
    <t>张跃西·著</t>
  </si>
  <si>
    <t>本书是一部研究生态文明与民族地区发展的学术著作。书稿从文化产业旅游融合发展的视角切入, 以浙江景宁畲族自治县、黔西南布依族苗族自治州和甘南迭部藏族自治县为例, 从以下几个方面展开论述: 一、生态文明与民族地区全面小康; 二、生态文明旅游区及其系统优化; 三、生态文明与精准扶贫机制创新; 四、生态文明与水利旅游融合发展; 五、文化产业旅游融合体创新研究; 六、生态文明与精准扶贫模式创新。本书稿试图为促进民族地区科学发展、增进民族团结和推进社会和谐,提供可资借鉴的有效路径和方式。</t>
  </si>
  <si>
    <t>本书适用于中国民族地区生态文明高质量发展研究。</t>
  </si>
  <si>
    <t>民族地区-生态文明-中国</t>
  </si>
  <si>
    <t>978-7-5693-1850-0</t>
  </si>
  <si>
    <t>基于奥马哈系统的血液透析患者健康教育手册</t>
  </si>
  <si>
    <t>于海娜.赖静.马莉主编</t>
  </si>
  <si>
    <t>R473.6-62</t>
  </si>
  <si>
    <t>图1</t>
  </si>
  <si>
    <t>本书以奥马哈系统为指引方向，以血液透析相关知识为主线，应用通俗易懂的语言从环境、心理社会、生理、健康相关行为、血液透析专科知、腹膜透析专科知识、慢性肾脏病(CKD)的随访、医院感染八个领域为患者进行健康教育。本书既为护理人员提供了学习蓝本，夯实护理人员的理论知识，也为广大患者指明了自我护理及学习的方向。</t>
  </si>
  <si>
    <t>护理工作者以及广大患者</t>
  </si>
  <si>
    <t>血液透析-护理</t>
  </si>
  <si>
    <t>978-7-5115-6919-6</t>
  </si>
  <si>
    <t>中国绿色工业年鉴.2020</t>
  </si>
  <si>
    <t>中国工业节能与清洁生产协会  编</t>
  </si>
  <si>
    <t>X7-54</t>
  </si>
  <si>
    <t>本书分为专家论述、专题研究、典型案例、信息统计、大事记五个部分，涵盖绿色工业发展的各个领域，全面详实地反应了“十三五”期间我国绿色工业发展情况，集中展示了为中国绿色工业发展做出贡献的具有典型性、示范性的优秀企事业单位和境内外合作示范项目，重点介绍了绿色工业领域市场应用广、节能减排潜力大、需求拉动效应明显的先进技术与装备。旨在号召贯彻落实国家绿色制造、节能减排、清洁生产的决策部署，引导工业企业采用先进适用的新技术、新设备、新材料。</t>
  </si>
  <si>
    <t>本书可作为工业企业的实用性工具书，也可为绿色工业发展领域及相关行业主管部门提供参考。</t>
  </si>
  <si>
    <t>工业生产-无污染工艺-中国-2020</t>
  </si>
  <si>
    <t>978-7-5170-9520-0</t>
  </si>
  <si>
    <t>无线多天线协作通信系统的研究</t>
  </si>
  <si>
    <t>本书对多天线协作通信系统进行了研究，特别是针对几种多天线协作通信传输方案的可靠性和有效性进行了深入研究。主要内容包括Rayleigh衰落信道环境下，协作空间调制系统和大规模中继协作通信系统的性能分析；相关Ricean衰落信道环境下，基于视距分量的大规模单输入多输出（SIMO）系统的性能分析；Ricean衰落信道环境下，基于视距分量的大规模MIMO-波束赋形（BF）系统的性能分析。</t>
  </si>
  <si>
    <t>本书可作为研究和开发无线电、协作通信、绿色通信的科研人员及相关专业师生的参考书。</t>
  </si>
  <si>
    <t>978-7-5202-0860-4</t>
  </si>
  <si>
    <t>合成的世界：自然，艺术与化学工业</t>
  </si>
  <si>
    <t>自然, 艺术与化学工业</t>
  </si>
  <si>
    <t>中国大百科全书出版社</t>
  </si>
  <si>
    <t>（英）埃斯特.莱斯利著</t>
  </si>
  <si>
    <t>TQ-05</t>
  </si>
  <si>
    <t>本书一共分为七章，从前言、卡路里蛋白质的基因合成转化、合成颜色之美、垃圾物品再合成的经济角度等出发，重新审视我们对19世纪中期至20世纪人工物质出现的迷人故事的几个方面，在这样做的过程中，说明我们可以如何进一步探索历史上的重大技术变革。这本书开辟了新的研究途径。它以一种与科学和技术历史学家团体的方法标准非常不同的方式检查合成产品。这是一本大胆而新颖的书，将为科学技术史家提出许多有趣的问题。</t>
  </si>
  <si>
    <t>化学工业技术哲学研究相关人员</t>
  </si>
  <si>
    <t>化学工业-技术哲学</t>
  </si>
  <si>
    <t>978-7-5604-4660-8</t>
  </si>
  <si>
    <t>造纸</t>
  </si>
  <si>
    <t>张兴海 朱春雨</t>
  </si>
  <si>
    <t>TS75</t>
  </si>
  <si>
    <t>本书作为中国的“四大发明”之一，“造纸术”对世界文明产生着深远影响。作为文明的重要载体，纸的发明对人类文明的进程起着重要的推动作用。因而可以说，造纸是人类社会不断进步的基础条件之一，造纸术的出现是人类文明发展的里程碑式的标志。如果没有造纸术的发明，人类文明的脚步还会在“纸前”的狭窄小路上艰难踟蹰。今天我们处于一个网络时代，“无纸化”成为趋势。与此同时，工业造纸早已代替了传统手工造纸，造纸术这种传统的工艺生存状况逼仄。在此基础上，本书对陕西造纸进行了一番梳理，揭开流传近2000年的造纸术神秘的面纱。</t>
  </si>
  <si>
    <t>造纸-生产工艺-陕西</t>
  </si>
  <si>
    <t>原创文明中的陕西民间世界</t>
  </si>
  <si>
    <t>978-7-5604-4661-5</t>
  </si>
  <si>
    <t>茶叶</t>
  </si>
  <si>
    <t>王蓬 王欣星</t>
  </si>
  <si>
    <t>本书以被列入陕西“非遗”名录的几位茶叶手工制作传承人采访为骨架，以陕西茶区、茶业、茶叶为经纬，对茶叶的起源发展、种植栽培、采摘制作、市场运营以及因茶而诞生的茶农、茶具、茶器、茶礼、茶俗、茶诗、茶禅、茶道、茶马交易、贡茶制度与茶叶艺人鲜为人知的工匠精神，进行多方面的勾沉梳理，脉络清晰，现场感强，叙述生动，文字质朴，雅俗共赏，一册到手即可了解茶叶世界的精彩，滋润人们的心灵，启迪入们的智慧，内心会因茶而充实，因茶而使我们这个世界更加美好。</t>
  </si>
  <si>
    <t>茶文化-陕西</t>
  </si>
  <si>
    <t>978-7-5604-4701-8</t>
  </si>
  <si>
    <t>天平的正中：树化玉</t>
  </si>
  <si>
    <t>树化玉</t>
  </si>
  <si>
    <t>王东</t>
  </si>
  <si>
    <t>124页</t>
  </si>
  <si>
    <t>本书介绍了树化玉的成因、分布、分类、鉴赏及收藏价值，通过100件各式各样精美的树化玉作品，向大众展示了树化玉的特殊质地、奇特纹理、精美造型及其所蕴含的文化因子，充分展现了树化玉的审美价值和内在价值，让大家对树化玉有所了解，以期引起更多人的关注。</t>
  </si>
  <si>
    <t>玉石爱好者</t>
  </si>
  <si>
    <t>玉石-介绍-中国</t>
  </si>
  <si>
    <t>978-7-5604-4691-2</t>
  </si>
  <si>
    <t>中国蝉文化</t>
  </si>
  <si>
    <t>倪士峰，姚凤腾主编</t>
  </si>
  <si>
    <t>Q969.36</t>
  </si>
  <si>
    <t>本书讲述了蝉文化源远流长，史不绝书。为了弘扬蝉文化，提高其关注度并扩大影响，群策群力促进丰县农业产业化的转型升级；同时也为了汇聚行业精英，吸引更多的资本投入发展金蝉产业，让更多贫困农户借此稳定地、长期地实现“产业脱贫”，以“丰县金蝉产业发展规划”系列活动之“汉皇故里首届金蝉杯诗词散文大赛”所征集的，来自全国各地有关蝉的优秀古体诗、新体诗和散文作品为基础，组织编写了本书，供社会各界参考。本书也希望借着“文化自信”的东风，让蝉文化继往开来，推陈出新，成为我们华夏文化宝库里的一颗璀璨的明珠。</t>
  </si>
  <si>
    <t>蝉文化爱好者</t>
  </si>
  <si>
    <t>蝉科-文化-中国</t>
  </si>
  <si>
    <t>978-7-5604-4699-8</t>
  </si>
  <si>
    <t>咖啡调制技能训练</t>
  </si>
  <si>
    <t>吕波</t>
  </si>
  <si>
    <t>TS273</t>
  </si>
  <si>
    <t>本书采用校企合作的编写方式，紧密结合咖啡市场发展形势，以“基于工作过程”的职业教育理念为编写指导思想。全书根据行业专家对酒店管理专业所涵盖的岗位群进行工作任务和职业能力分析，确定了11项任务为教材主要内容，即巴西咖啡——手冲制作方法、摩卡咖啡——法压壶制作方法、蓝山咖啡——虹吸壶制作方法、哥伦比亚咖啡——爱乐压制作方法、曼特宁咖啡——摩卡壶制作方法、科纳咖啡——比利时皇家咖啡壶制作方法、云南铁皮卡咖啡——越南滴滤壶制作方法、意大利浓缩咖啡——半自动意式咖啡机制作方法、经典花式咖啡——卡布奇诺咖啡制作方法、</t>
  </si>
  <si>
    <t>咖啡爱好者</t>
  </si>
  <si>
    <t>咖啡-配制</t>
  </si>
  <si>
    <t>978-7-5068-8159-3</t>
  </si>
  <si>
    <t>大学生创新创业教育：广西医科大学药学生创新创业教育实践</t>
  </si>
  <si>
    <t>广西医科大学药学生创新创业教育实践</t>
  </si>
  <si>
    <t>韦锦斌，文秋林主编</t>
  </si>
  <si>
    <t>R-4</t>
  </si>
  <si>
    <t>本书主要介绍广西医科大学药学院在创新创业教育工作上的探索与实践, 旨在为我国高校创新创业教育的进一步发展提供一些有益的借鉴和参考。本书共有3篇, 分10章。第1章至第4章介绍创新、创新教育的含义, 大学生创新教育的理念和途径, 相关政策分析和药学院创新教育的实践探索及成果; 第5章至第9章介绍创业、创业教育的含义, 创业者所需要的特质, 药学院创业教育的实践探索及成果; 第10章介绍药学院大学生创新创业教育的未来规划。</t>
  </si>
  <si>
    <t>大学生</t>
  </si>
  <si>
    <t>医学院校-大学生-广西壮族自治区</t>
  </si>
  <si>
    <t>978-7-5692-7575-9</t>
  </si>
  <si>
    <t>牙齿美白临床诊疗手册</t>
  </si>
  <si>
    <t>王浩华主编</t>
  </si>
  <si>
    <t>R783-62</t>
  </si>
  <si>
    <t>本书主要论述口腔医学临床牙齿美白诊疗的内容，具体包括牙齿美白治疗的发展历程，牙齿各结构的分析，牙齿美白的原理及理化反应方式，不同种类的牙齿美白剂的成分剂量及各美白产品的对比分析，临床牙齿美白治疗方法的分析，重点解说临床家庭牙齿美白治疗及诊室牙齿美白治疗、微研磨治疗、渗透树脂治疗等的操作方法及技巧，及其分别在临床中不同适应征如天生牙黄、死髓变色牙、四环素牙、氟斑牙等病例上的治疗方法、运用和分析等，及在临床治疗过程中出现的相应问题及应对方法。</t>
  </si>
  <si>
    <t>口腔医学临床专业医师</t>
  </si>
  <si>
    <t>牙-美容术</t>
  </si>
  <si>
    <t>978-7-5101-7843-6</t>
  </si>
  <si>
    <t>写给准妈妈的备孕胎教书</t>
  </si>
  <si>
    <t>慧海 编著</t>
  </si>
  <si>
    <t>R169.1</t>
  </si>
  <si>
    <t>让孩子真正赢在起跑线上，从胎教开始！准爸准妈都有一个共同的愿望，那就是有一个健康、聪明、活波的孩子，而作为一个宝妈深刻的认识到要让孩子赢在起跑线上，不是从孩子的会说话开始，更不是从上学开始，而是从备孕时就要做足准备，从胎儿时期就开始精心呵护。实际上，胎儿长期受到熏陶，久而久之，胎儿在肚子里也会受到影响。只要胎教做得好，孩子相貌、智商、情商都能够变好。现代医学证实，胎儿的确有着接受教育的潜在能力，主要是通过中枢神经系统与感觉器官来实现的。如果孕妇在怀孕期间心情糟糕、承受过巨大的精神压力，也会给孩子将来带来一</t>
  </si>
  <si>
    <t>备孕女性</t>
  </si>
  <si>
    <t>优生优育-基本知识</t>
  </si>
  <si>
    <t>978-7-5576-8806-6</t>
  </si>
  <si>
    <t>PLC控制技术</t>
  </si>
  <si>
    <t>梁进.曾丽颖.陈善策主编</t>
  </si>
  <si>
    <t>TM571.61</t>
  </si>
  <si>
    <t>本书主要讲述S7-200SMART系列PLC从基础入门到提升应用的内容。主要介绍S7-200SMART系列PLC的硬件和接线、STEP7-Micro/winSMART软件的使用、PLC的编程语言、编程方法与调试，包括PLC的通信、PLC在运动控制的应用和PLC与变频调速等。内容丰富，重点突出，强调知识的实用性。可以作为学习S7-200SMART系列PLC入门和提高级的工程技术人员使用。也可以作为大中专院校的电气自动化类、机电类的教材。</t>
  </si>
  <si>
    <t>本书可以作为学习S7-200SMART系列PLC入门和提高级的工程技术人员使用。也可以作为大中专院校的电气自动化类、机电类的教材。</t>
  </si>
  <si>
    <t>PLC技术</t>
  </si>
  <si>
    <t>978-7-5576-8807-3</t>
  </si>
  <si>
    <t>电气CAD</t>
  </si>
  <si>
    <t>梁金夏.韦湛兰.潘思妍</t>
  </si>
  <si>
    <t>TM02-39</t>
  </si>
  <si>
    <t>本书根据高职高专的培养目标，全面介绍了AutoCAD 2014的在电气工程制图中的基本功能和使用方法，囊括电子元件、基本电气图、电子电路图、继电器控制原理图、电力电气工程图、建筑电气图、自动控制系统电气图、三维电气元件的绘制等内容。本书由多位教学经验丰富的教师编写而成。在编写过程中注意软件基础知识与案例操作相结合，内容编排遵循教学规律，层次分明、内容详实、实践性强、知识体系新，突出实用性、案例性的特点，让学生更能灵活快捷地应用软件进行电气工程制图，更好地为实际工作服务。</t>
  </si>
  <si>
    <t>本书可作为高等职业院校计算机辅助设计课程教材,也可供相关技术人员学习参考。</t>
  </si>
  <si>
    <t>电气设备-计算机辅助设计</t>
  </si>
  <si>
    <t>978-7-5576-8808-0</t>
  </si>
  <si>
    <t>电气控制</t>
  </si>
  <si>
    <t>杨超.何军全.岑曦主编</t>
  </si>
  <si>
    <t>本书共6个项目，主要内容包括常用低压电器、继电器-接触器控制电路基本环节、常用机床的电气控制、PLC 基础、三菱FX2N系列PLC编程、三菱 FX2N系列PLC控制系统应用实例。每个项目以任务的形式展开，任务内容涵盖大部分工程中的实际应用。本书面向工程实际，面向当今控制技术，突出提升应用技能、理论知识适度的特点。内容叙述简明扼要，深入浅出，引入工程实例，使读者容易理解掌握电气控制技术的基本知识和技能。</t>
  </si>
  <si>
    <t>本书可作为广大电气工程技术人员学习电气控制技术的参考用书，也可作为高等院校、职业院校自动化类、电气类、机电一体化、电子信息类等相关专业的电气控制技术教学或参考用书。</t>
  </si>
  <si>
    <t>978-7-5576-8809-7</t>
  </si>
  <si>
    <t>电工基础</t>
  </si>
  <si>
    <t>方群霞.韦小芬.梁志新主编</t>
  </si>
  <si>
    <t>本书共分6个项目，项目1主要介绍电工基本技能，包括安全用电与急救基本知识、常用电工工具和导线连接；项目2主要介绍电路的基本知识，包括电路及其基本物理量、基尔霍夫定律的验证；项目3主要介绍基本元件的识别及电工常用仪器仪表的使用；项目4主要介绍直流电路的分析，包括电路的等效、电路的基本分析方法和定理；项目5主要介绍单相交流电路基础和照明电路的安装与测量；项目6主要介绍三相正弦交流电路的分析与测量，包括三相电源与三相负载、三相电路的分析、功率计算和常用控制器件的安装使用。</t>
  </si>
  <si>
    <t>本书可作为高等职业院校电工基础课程的教材,也可作为工程技术人员的学习参考资料。</t>
  </si>
  <si>
    <t>电工</t>
  </si>
  <si>
    <t>978-7-5576-8820-2</t>
  </si>
  <si>
    <t>工厂配供电技术项目式教程</t>
  </si>
  <si>
    <t>韦红美.黄凤记.苏法翔主编</t>
  </si>
  <si>
    <t>TM727.3</t>
  </si>
  <si>
    <t>本书是编者根据多年从事高职高专《供配电技术》教学经验的积累、教学改革的要求，以“项目引导、任务驱动”的原则编写。本书以项目为单元，下设不同的任务，提高学生的学习兴趣，以应用为主，贴近项目式教学“理实一体化”的特色与设计思想，有利于岗位技能提升。本书共有8个项目，包括项目一供配电系统分析、项目二电力负荷及短路电流的计算、项目三电气设备及其选择校验、项目四电力线路及变配电所主接线、项目五供配电系统继电保护、项目六二次回路及变电站自动化、项目七防雷接地与电气安全、项目八课程设计。通过对本书的学习，学生能够掌握供</t>
  </si>
  <si>
    <t>本书可作为高职高专院校、中职院校供用电技术、电力系统继电保护与自动化专业、电气自动化专业、机电一体化专业等相关专业的教材，也可供从事供配电工作的工程技术人员学习、培训用书参考。</t>
  </si>
  <si>
    <t>工厂-供电系统</t>
  </si>
  <si>
    <t>978-7-5699-3623-0</t>
  </si>
  <si>
    <t>与身体为敌</t>
  </si>
  <si>
    <t>[美]芭芭拉·艾伦瑞克</t>
  </si>
  <si>
    <t>R161-49</t>
  </si>
  <si>
    <t>本书通过具体的事例和理论依据来深入探讨，风靡全球的健康热潮与人类身体的关系。当人们热衷于通过健身、定时体检、积极吃健康食物来力求让身体保持干净健康，寄希望于用健康的生活方式来“控制”身体。作者通过专业的生物医学背景和自身患癌症后的亲身经历对这种舆论风潮进行反思。</t>
  </si>
  <si>
    <t>保健</t>
  </si>
  <si>
    <t>978-7-5699-3479-3</t>
  </si>
  <si>
    <t>神奇的甲虫</t>
  </si>
  <si>
    <t>（日）丸山宗利. 福井敬贵著</t>
  </si>
  <si>
    <t>Q969.48-49</t>
  </si>
  <si>
    <t>本书讲述了世界上有许许多多的甲虫，它们种类和习性各异，形状更是千姿百态。在我们人类看来，有些甲虫的形态完全“超出我们的想象”，这正体现了甲虫在亿万年的进化过程中适应各自所在环境发展出来的生态多样性。除了人们熟悉的的独角仙和锹形虫，本书还介绍了很多不为人们熟知的甲虫，比如有着超长触角的卷叶象甲、复变态的芫菁、拟态行军蚁的隐翅虫、漂浮在水面上的豉甲、生活在洞穴里眼睛完全退化的甲虫……作者利用“深度合成摄影法”，将这些大小各异的神奇甲虫以清晰的图片展示出来，完整地呈现了它们的令人称奇的外形。</t>
  </si>
  <si>
    <t>鞘翅目</t>
  </si>
  <si>
    <t>978-7-5608-9111-8</t>
  </si>
  <si>
    <t>康复护理实践与研究</t>
  </si>
  <si>
    <t>同济大学出版社</t>
  </si>
  <si>
    <t>沈泽群著</t>
  </si>
  <si>
    <t>本书讲述了康复护理学是一门旨在研究伤病者与伤残者身体、精神康复的护理理论、知识、技能的学科。康复护理的目标是为维持患者健侧部分的身体功能，协助患者伤侧的康复训练，使家属了解患者的需要，协助患者完成独立自我照顾，以使患者功能恢复和再建，提高其生存质量，为回归社会创造条件。本书一共设置了四章内容，主要包括：第一章康复护理概述，主要介绍康复概念、康复医学的概述、康复护理的相关知识；第二章人体功能康复基础，具体介绍神经功能的康复能力、康复的生物力学原理两个方面；第三章康复护理治疗技术，具体介绍作业疗法、言语障碍的</t>
  </si>
  <si>
    <t>本书适合护理专业人员和患者家属阅读。</t>
  </si>
  <si>
    <t>978-7-5608-9113-2</t>
  </si>
  <si>
    <t>张仲景经方对药临床应用手册</t>
  </si>
  <si>
    <t>赵德喜主编</t>
  </si>
  <si>
    <t>R222-62</t>
  </si>
  <si>
    <t>本书是吉林省中医药科学技术课题“基于中医传承辅助平台对张仲景经方对药规范化整理及推广的研究”的科研成果。在中医传承辅助平台支持下，利于现代信息技术，对张仲景著作《伤寒论》和《金匮要略》中所记载258方进行了系统梳理，确定了经方对药95对。通过查阅文献，精研经方大家胡希恕和冯世纶学术思想，从“经方医学”角度对经方对药进行注解，使其具有简便易行，疗效卓著的特点，对各级各类中医师应用经方具有重要指导作用。</t>
  </si>
  <si>
    <t>中医专业相关人员</t>
  </si>
  <si>
    <t>《伤寒论》-经方</t>
  </si>
  <si>
    <t>978-7-5699-3751-0</t>
  </si>
  <si>
    <t>街角食界</t>
  </si>
  <si>
    <t>全球街头小吃文化特别影像集</t>
  </si>
  <si>
    <t>[法]让-弗朗索瓦·马莱</t>
  </si>
  <si>
    <t>TS972.143-64</t>
  </si>
  <si>
    <t>本书作者深入近30个国家及地区最具代表性的市场、街道、小餐馆，拍下400余幅水平精湛的街景、食客及街头小贩特写照片，以最自然的状态呈现各个国家不同的街头小吃文化，堪称一场精彩纷呈的街头小吃文化之旅，犹如品尝美味一般教人好奇、沉溺、深陷其中。</t>
  </si>
  <si>
    <t>风味小吃-世界</t>
  </si>
  <si>
    <t>978-7-5335-6361-5</t>
  </si>
  <si>
    <t>常见中药临证妙用</t>
  </si>
  <si>
    <t>蒋远征编著</t>
  </si>
  <si>
    <t>R285.6</t>
  </si>
  <si>
    <t>本书分蔬果类、中药补益类、草药清解类三个部 分介绍了161种常见的青药、中药，每种分别按别名、概述、性味、成分、功能、禁忌、临床经验等，配上精美的彩图，以及通俗易懂的顺口溜，方便读者辨认和记忆。本书指导性、针对性强，所列宜忌，通俗易懂；所举食疗，简单易学，特别 适合读者平时查阅使用。</t>
  </si>
  <si>
    <t>医学专业相关人员以及大众读者</t>
  </si>
  <si>
    <t>中草药-临床应用</t>
  </si>
  <si>
    <t>978-7-205-10043-8</t>
  </si>
  <si>
    <t>辽宁工业文化遗产</t>
  </si>
  <si>
    <t>辽宁省文化交流协会 等编</t>
  </si>
  <si>
    <t>本书从工业遗产项目、保护与利用、研究与探索三个方面，对辽宁省代表性工业文化遗产项目作简要介绍，并对其内涵特点、价值意义进行挖掘梳理，宣传推介辽宁工业文化遗产，并就其保护利用的改革发展创新提出意见建议。</t>
  </si>
  <si>
    <t>工业文化遗产研究相关人员</t>
  </si>
  <si>
    <t>工业建筑-文化遗产-辽宁</t>
  </si>
  <si>
    <t>978-7-5171-3683-5</t>
  </si>
  <si>
    <t>出国人员旅行防病手册</t>
  </si>
  <si>
    <t>肖利力 著</t>
  </si>
  <si>
    <t>R128</t>
  </si>
  <si>
    <t>18cm</t>
  </si>
  <si>
    <t>本书以问答的方式，简要介绍了与出国人员相关的感染性疾病，主要包括病毒性疾病、寄生虫病和其他疾病。内容涉及这些疾病的地域分布、感染风险、感染方式、临床表现、治疗原则与预防措施等诸多方面。本书还介绍了预防感染性疾病的重要手段——预防接种的相关知识，向出国人员提出了个人健康防护行为的详尽建议。全书内容科学实用，语言通俗易懂，并配有插画、图表等。该书是帮助广大出国人员了解疾病知识，提高防病意识和增强自我防病能力的重要读物。</t>
  </si>
  <si>
    <t>旅游保健-世界</t>
  </si>
  <si>
    <t>国际旅行健康系列丛书</t>
  </si>
  <si>
    <t>978-7-305-23932-8</t>
  </si>
  <si>
    <t>英文医学学术论文写作：英文</t>
  </si>
  <si>
    <t>南京大学出版社</t>
  </si>
  <si>
    <t>殷红梅，张洪芹，鲁显生 主编</t>
  </si>
  <si>
    <t>R</t>
  </si>
  <si>
    <t>本书以英语学术论文特有的语言要素和篇章结构为线脉体系，讲解医学英语学术论文写作的认知理论和方法技能，并辅以大量的语篇范例赏析与实践练习，旨在引导学习者构建和提高对语料的敏感性和分析能力，习得医学英语论文写作的基本语言特征和语篇要素，掌握国际通行的写作规范，从而突破发表SCI论文的“非质量因素”，提高SCI论文的录用率或拓展科研国际化交流平台。本书共分12个章节，系统介绍了学术英语论文撰写的特征、步骤与方法、文献的引用，以及SCI论文为语料的、规范的英语学术论文的语篇结构要素及其写作方法等。</t>
  </si>
  <si>
    <t>本书可供医学专业本科高年级学生及研究生使用。</t>
  </si>
  <si>
    <t>医学-英语</t>
  </si>
  <si>
    <t>医学英语新医科课程群系列教材</t>
  </si>
  <si>
    <t>978-7-5165-2479-4</t>
  </si>
  <si>
    <t>短视频编辑与制作</t>
  </si>
  <si>
    <t>杨捷、任云花、徐艳玲 主编</t>
  </si>
  <si>
    <t>TN948.4</t>
  </si>
  <si>
    <t>本书将理论与实践相结合，详细介绍了短视频的相关知识，其内容由浅入深，语言精练、图示精美、实例丰富，能够帮助读者快速了解短视频并掌握其编辑与制作方法。全书共7章，内容包括短视频概述、短视频前期策划、短视频中期拍摄、移动端短视频后期处理、PC端短视频后期处理，以及两个综合实战。</t>
  </si>
  <si>
    <t>本书可作为新媒体、电子商务、多媒体设计与制作、数字媒体艺术、影视动画等专业的教学用书，也可作为相关从业人员和广大短视频爱好者的自学用书。</t>
  </si>
  <si>
    <t>视频制作</t>
  </si>
  <si>
    <t>新媒体·新传播·新运营系列丛书</t>
  </si>
  <si>
    <t>978-7-5165-2513-5</t>
  </si>
  <si>
    <t>起源之地</t>
  </si>
  <si>
    <t>分形橙子 等著</t>
  </si>
  <si>
    <t>Q981.1</t>
  </si>
  <si>
    <t>本书是千里码征文的精品获奖集，本书内容多对宇宙场景描写与思考生命来源，作品洋溢着对自然力量的崇拜与敬畏，是硬科幻作品中的典范。如分形橙子的《忘却的旅程》，文笔温馨又有张力，以童话故事开头，用文艺清新的气息，引出流浪地球衍生作品的续章，在宏大故事背景下给人无比震撼；流沙的《起源之地》里，太阳已经熄灭，人类在危机之际找寻再次点亮太阳的办法，最终只能以流星作为生命的起源播撒生命，他们放弃了太阳也放弃了自己，但人类生命的种子会重新遍布宇宙，这是何等的牺牲与悲壮。</t>
  </si>
  <si>
    <t>半人马座科幻书系</t>
  </si>
  <si>
    <t>978-7-305-22842-1</t>
  </si>
  <si>
    <t>粤菜创业10步法</t>
  </si>
  <si>
    <t>陈宏, 牛玉清, 刘隽 编著</t>
  </si>
  <si>
    <t>本书共配有60个课时的彩色翻转课堂图和与翻转课堂图配套的任务, 既有生动形象的场景, 又埋藏了完成任务的线索; 既能激发学生的创造性技能思维和想象空间, 又有助于教师引导式和启发式教学; 既可用于团队训练, 又可用于个人学习。</t>
  </si>
  <si>
    <t>粤菜爱好者</t>
  </si>
  <si>
    <t>高等职业教育创新创业系列教材</t>
  </si>
  <si>
    <t>978-7-305-24204-5</t>
  </si>
  <si>
    <t>信息技术理实一体化教程</t>
  </si>
  <si>
    <t>何婷婷，王旭，徐颖主编</t>
  </si>
  <si>
    <t>本书以Windows 7操作系统为基础，以Office 2010、计算机基础应用为主线，精选了计算机技术在日常办公、数据处理、网络应用等领域中的基本技术作为主要内容；通过列举大量的实例，突出学习的重点和考试要求，激发读者的学习兴趣，更清晰地阐明知识点。在详细介绍Window 7操作系统和Word 2010、Excel 2010、PowerPoint 2010等软件各自的功能和使用方法的同时，考虑读者将来处理实际问题的需要，还特别强调了综合使用这些软件的一些方法，使知识点的覆盖面更广、内容的实用性更强。</t>
  </si>
  <si>
    <t>办公自动化软件学习者</t>
  </si>
  <si>
    <t>978-7-305-24187-1</t>
  </si>
  <si>
    <t>安全管理</t>
  </si>
  <si>
    <t>饶国宁，娄柏主编</t>
  </si>
  <si>
    <t>本书为改版教材，结构更加合理、内容更加丰富，主要包括安全科学和管理学的基本概念、安全管理的基本理论和方法、我国安全管理体制和法制、企业安全管理制度、事故应急管理和事故调查、分析、处理以及经济损失计算方法等，让学生树立自愿改善健康、安全和环境质量的理念，培养遵循责任关怀的安全修养和素质。教程面向工程实践，反映工程教育论证思想，吸收了最新研究成果。</t>
  </si>
  <si>
    <t>本书可供大中专院校化工、制药、安全工程等专业课程教材,也可供相关专业从业人员参考书。</t>
  </si>
  <si>
    <t>978-7-305-24183-3</t>
  </si>
  <si>
    <t>数学建模基础与应用</t>
  </si>
  <si>
    <t>杨小鹏主编</t>
  </si>
  <si>
    <t>本书根据多年的数学建模教学、学生数学建模培训、竞赛及相关数学实验等教学实践经验，参考国内外优秀的数学建模文献，精心编撰。本书运用建模的基本方法，介绍数学建模过程。内容包括初等模型、微积分模型、数学规划模型、统计分析模型、离散模型等。模型求解涉及的程序使用MATLAB、Lingo软件编写后附在小结之后，各模块附有思考与练习题。本书是学习数学建模和参加竞赛培训的基础教材。</t>
  </si>
  <si>
    <t>本书适合本科及高职院校数学建模课程的教材或竞赛培训资料。</t>
  </si>
  <si>
    <t>数学模型-高等教育</t>
  </si>
  <si>
    <t>普通高等教育信息化教学改革系列教材</t>
  </si>
  <si>
    <t>978-7-5221-1305-0</t>
  </si>
  <si>
    <t>5G移动通信及其关键技术</t>
  </si>
  <si>
    <t>申时凯 佘玉梅 著</t>
  </si>
  <si>
    <t>TN929.53</t>
  </si>
  <si>
    <t>本书是关于5G移动通信技术方面的著作。首先对5G移动通信进行了概述，然后分别对系统架构与标准体系、5G无线技术、5G网络技术、5G的频谱、5G支撑技术、5G网络的安全、5G网络规划部署、5G工作频段与信道安排、终端到终端通信、基于服务质量的移动通信系统能效优化等进行了详细的介绍，并就5G在各个行业的融合与应用进行了细致分析。</t>
  </si>
  <si>
    <t>本书对于从事信息与编码、编码调制技术、无线通信技术和量子通信方面教学与科研工作的人员有一定的参考价值，也可供通信工程等相关专业的学生参考。</t>
  </si>
  <si>
    <t>第五代移动通信系统</t>
  </si>
  <si>
    <t>978-7-305-23624-2</t>
  </si>
  <si>
    <t>普通地质学实验及复习指导书：彩色版</t>
  </si>
  <si>
    <t>彩色版</t>
  </si>
  <si>
    <t>解国爱，舒良树 主编</t>
  </si>
  <si>
    <t>P5-33</t>
  </si>
  <si>
    <t>彩图, 地图</t>
  </si>
  <si>
    <t>本书是“普通地质学”课程的配套教材，主要用于学生的实践教学和课程复习，是普通地质学这门课的重要教学环节。在实践教学过程中，通过学生的实际操作和直接感观的体会和认识，对实物标本、模型、地质图件、野外典型地质剖面等的观察和实地考察，可以进一步理解和巩固理论课上所学的知识。与此同时，进行一些基本技能的训练，从而达到训练学生逐渐学会观察和分析问题、解决问题的能力，同时，也是培养学生树立时空观念以及地质辨证思维思想的重要环节。本书由“实验指导书”和“复习思考题”两部分组成。“实验指导书”包括室内和野外课间教学实习两</t>
  </si>
  <si>
    <t>考研考生</t>
  </si>
  <si>
    <t>地质学-实验</t>
  </si>
  <si>
    <t>978-7-5478-5238-5</t>
  </si>
  <si>
    <t>基础病理学研究进展</t>
  </si>
  <si>
    <t>上海科学技术出版社</t>
  </si>
  <si>
    <t>高爱社，陈芳主编</t>
  </si>
  <si>
    <t>R36</t>
  </si>
  <si>
    <t>本书共分七章，内容包括：细胞超微结构病理学、细胞损伤机制、组织细胞损伤的再生修复、细胞衰老的研究进展、炎症、肿瘤分子病理学、常用病理学技术。</t>
  </si>
  <si>
    <t>供研究生教学使用</t>
  </si>
  <si>
    <t>病理学-研究</t>
  </si>
  <si>
    <t>978-7-5192-8155-7</t>
  </si>
  <si>
    <t>心电散点图解析策略及图谱精选</t>
  </si>
  <si>
    <t>世界图书出版西安有限公司</t>
  </si>
  <si>
    <t>景永明，李世锋编著</t>
  </si>
  <si>
    <t>本书共三章：第一章为理论基础，介绍时间散点图、Lorenz散点图、差值散点图、三维Lorenz散点图的概念、原理及散点命名原则，以及散点图之间的内在联系等。第二章为图谱精解，这是本书的主体，包含107份病例，选自数万份病例，这些“百里挑一”的病例，是散点图的宝贵资料，更是心电图的宝贵资料。第三章为专题笔谈，围绕某一专题，重点介绍用散点图分析此类病例的方法、技巧，以及散点图表现出的电生理意义等。</t>
  </si>
  <si>
    <t>心电图</t>
  </si>
  <si>
    <t>978-7-5139-3342-1</t>
  </si>
  <si>
    <t>DRGs时代：中国医院成本管理会计与经营决策分析</t>
  </si>
  <si>
    <t>中国医院成本管理会计与经营决策分析</t>
  </si>
  <si>
    <t>由宝剑,赵钧主编</t>
  </si>
  <si>
    <t>本书是一部关于医院成本管理与经营决策的作品。随着新医改的不断深入，医院改革也迎来了全面发展的新时期，医院正从以扩大规模创收的状态逐步转向以成本控制为主的精细化管理状态，其主因是医保DRGs付费改革。本书参考了2015年10月23日第78号财政部令《政府会计准则-基本准则》、财会[2017]25号《政府会计制度》、财会[2019]25号《事业单位成本核算基本指引》为依据编写的，着重强调了医院成本管理会计的相关理论和实践应用，改变了以往“四类三级”的成本核算方法，通过分权制度责任中心的建立，重新构建了医院专科</t>
  </si>
  <si>
    <t>本书内容适合医院中高级管理人员，尤其是院长、总会计师、财务主管、分科（组）主任等所有中高层管理者、医院财经工作者、从事医院财务管理、成本核算、运营分析、管理研究的相关学者及相关院校的学生学习、参考。</t>
  </si>
  <si>
    <t>医院-成本会计-中国</t>
  </si>
  <si>
    <t>978-7-5221-1398-2</t>
  </si>
  <si>
    <t>机载激光雷达数据处理与应用</t>
  </si>
  <si>
    <t>江刚武，王鑫，刘建辉编著</t>
  </si>
  <si>
    <t>TN959.73</t>
  </si>
  <si>
    <t>本书阐述了机载激光雷达的数据处理和应用，内容包括：机载激光雷达系统概述、机载激光雷达点云数据的特点和组织方式、基于数学形态学的LiDAR点云数据滤波、基于支持向量机的激光脚点分类、分阶段区域生长的建筑物目标提取、建筑物三维模型重建、突变类结构目标的识别与三维重建等。</t>
  </si>
  <si>
    <t>雷达研究相关人员</t>
  </si>
  <si>
    <t>机载雷达-激光雷达</t>
  </si>
  <si>
    <t>978-7-5477-4014-9</t>
  </si>
  <si>
    <t>地球村的警报</t>
  </si>
  <si>
    <t>北京日报出版社</t>
  </si>
  <si>
    <t>李海礁著</t>
  </si>
  <si>
    <t>本书讲述了野生动物的眼泪、蝗灾的警示、“雾里看花”、浊流、喘息的大地、X攻略等内容，可以让越来越多的人了解大自然遭到破坏的现状，让越来越多的人树立爱护自然、保护地球的意识。</t>
  </si>
  <si>
    <t>环境保护-普及读物</t>
  </si>
  <si>
    <t>978-7-121-40264-7</t>
  </si>
  <si>
    <t>被动雷达宽带数字接受机技术</t>
  </si>
  <si>
    <t>陈涛 等著</t>
  </si>
  <si>
    <t>TN957.5</t>
  </si>
  <si>
    <t>414页</t>
  </si>
  <si>
    <t>全书分为6章, 第1章主要介绍被动雷达宽带数字接收机的应用及面临的问题; 第2章介绍常用的几种宽带数字接收机实现结构, 同时介绍脉冲压缩和单比特接收机; 第3章介绍接收机中的信号检测方法及频率、DOA等参数测量技术; 第4章阐述脉内特征识别技术, 脉内特征可增加PDW的参数维度, 并结合第2、3章以及本章部分内容给出FPGA的设计实现实例, 还介绍了针对基于深度学习的雷达信号脉内分类技术的初步成果; 第5章介绍针对接收机采样信号的辐射源指纹分析技术, 给出特定辐射源识别的方法; 第6章介绍目前较为新颖的压</t>
  </si>
  <si>
    <t>本书适合从事电子战等相关领域的工程技术人员, 电子信息工程等相关专业高年级本科生、研究生等使用。</t>
  </si>
  <si>
    <t>雷达接收机</t>
  </si>
  <si>
    <t>国防电子信息技术丛书</t>
  </si>
  <si>
    <t>978-7-121-42328-4</t>
  </si>
  <si>
    <t>数字、代数和图象</t>
  </si>
  <si>
    <t>数学的起源是数字, 理解数字的工作原理是认识数学这门学科的关键。这本书展示了现代计数系统是如何形成的、算术是如何工作的、分数如何改变我们使用数字的能力, 以及底数和幂如何使数字作为工具变得更加强大。在这本书中, 你将感受到, 以数字、代数和图形描述世界的能力是我们理解我们生活的物理世界和自然世界的核心。精美的文字、易读的文风、丰富的信息图、珍贵的照片, 让孩子们仿佛置身于浩瀚的科学图书馆。小到小学生, 大到高中生, 这本书会伴随孩子们一同成长。本书旨在培养孩子们的科学素养, 提升孩子们解决问题和实际动手的</t>
  </si>
  <si>
    <t>数字</t>
  </si>
  <si>
    <t>978-7-121-39048-7</t>
  </si>
  <si>
    <t>基于Android Studio 的案例教程</t>
  </si>
  <si>
    <t>宋三华主编</t>
  </si>
  <si>
    <t>本书主要介绍如何利用Android Studio、Eclipse等工具开发Android项目。全书共分5章，主要内容涉及Android项目开发环境介绍、常用布局及布局组件、活动等几大组件、数据存储、网络XML和JSON数据存取等内容。大部分章节都配备了案例，边讲理论边通过案例介绍如何应用。本书面向的是Android开发初学者，大部分章节都配备了案例，主要是针对该章节的知识应用，代码不过多冗余，易于读者理解。</t>
  </si>
  <si>
    <t>本书可作为普通高等院校计算机及相关专业课程的教材，也可以作为初学者和Android项目开发人员的参考书。</t>
  </si>
  <si>
    <t>移动终端-应用程序</t>
  </si>
  <si>
    <t>978-7-305-23988-5</t>
  </si>
  <si>
    <t>数字电路与FPGA设计</t>
  </si>
  <si>
    <t>陈景波 主编</t>
  </si>
  <si>
    <t>TN790.2</t>
  </si>
  <si>
    <t>本书解决了从传统数字电路的理论体系到当前现代数字系统设计的转变,既保留了传统数字电路知识体系中重要的理论基础和典型74系列芯片的介绍,让读者明白在设计什么。更强调现代设计方法,突出模块化编程的思想和IP设计封装和调用方法。并且介绍了一些编程架构,比如计数器架构和状态机架构。注重方法论,不仅讲解知识点,更注重引导读者触类旁通,举一反三。</t>
  </si>
  <si>
    <t>本书可作为电子信息、电气工程和自动化相关专业教授数字电子技术、FPGA设计、EDA等课程的教材或参数书。</t>
  </si>
  <si>
    <t>数字电路-可编程序逻辑列阵</t>
  </si>
  <si>
    <t>理工类地方本科院校新形态系列教材</t>
  </si>
  <si>
    <t>978-7-5166-5712-6</t>
  </si>
  <si>
    <t>复杂网络结构挖掘研究</t>
  </si>
  <si>
    <t>孙泽军著</t>
  </si>
  <si>
    <t>TP393.02</t>
  </si>
  <si>
    <t>本书是河南平顶山学院孙泽军博士主持的教育部人文社科项目结项成果, 主要研究复杂网络的结构, 分别从微观 (复杂网络中的节点)、中观 (复杂网络中的社团结构)、宏观视角 (复杂网络中的动态社团结构) 进行研究分析。作者认为, 网络与复杂网络是二十一世纪的新兴科学领域, 并且复杂网络科学已经渗透到各个学科, 越来越受到广大研究者的关注, 部分领域已经当前追逐的热点。霍金说, “21世纪将是复杂性科学的世纪”, 复杂网络科学也已成为最大的交叉科学之一, 其研究内容包括复杂网络结构挖掘, 功能研究、动力学研究及建</t>
  </si>
  <si>
    <t>计算机网络技术人员</t>
  </si>
  <si>
    <t>计算机网络-网络结构</t>
  </si>
  <si>
    <t>978-7-5670-2448-9</t>
  </si>
  <si>
    <t>药学技能综合实训</t>
  </si>
  <si>
    <t>张娜 编著</t>
  </si>
  <si>
    <t>本书将药学专业的主要专业基础课和专业课的实验内容进行优化整合, 以课程为单元, 按课程之间的内在联系安排先后顺序。实训项目的内容由易到难, 循序渐进, 包括“基础实验-综合实训”模块。“基础实验”模块属章节同步实验, 目的是将理论知识及时用于实践。“综合实训”模块是涉及多门课程, 以典型工作任务为依托, 通过完成一项具体的工作任务, 强化学生综合运用专业知识解决实际问题的能力。针对应用型技能人才培养要求, 为学生强化技能训练, 主要考核学生实践操作能力, 为学生走向工作岗位奠定基础。</t>
  </si>
  <si>
    <t>药物学-高等学校</t>
  </si>
  <si>
    <t>978-7-5221-1311-1</t>
  </si>
  <si>
    <t>杰森码原理及应用</t>
  </si>
  <si>
    <t>王杰林 著</t>
  </si>
  <si>
    <t>本书是作者十多年的独立研究成果，书中详细描述了加权概率，加权分布函数以及加权概率模型，论证了马尔科夫链和条件概率模型无法实现替代的基本原因。基于加权概率模型，给出了加权概率模型信息熵，无损压缩算法，对称加密算法，信道检错纠错算法以及伪随机和哈希算法等，这些算法的发明专利技术均自主可控。给出了C/C++、JAVA、Python实现的源代码和部分测试数据。按行业惯例简称为“杰林码”。</t>
  </si>
  <si>
    <t>计算机编码专业相关人员</t>
  </si>
  <si>
    <t>978-7-5647-8752-3</t>
  </si>
  <si>
    <t>传感器原理与应用</t>
  </si>
  <si>
    <t>吕科、王晓冬、韩海花主编</t>
  </si>
  <si>
    <t>本书以工业生产和实际生活中的实例引入，按照传感器技术在工业生产与日常生活中的典型应用进行内容编排。每一章内容均以典型应用案例引入，从原理、结构、典型应用等方面介绍传感器知识，精简理论知识，突出使用技术的掌握和运用。全书分为初始传感器、压力传感器、速度传感器、温度传感器、物位传感器、化学传感器、其他新型传感器及综合实训等八章内容。</t>
  </si>
  <si>
    <t>本书可作为应用型本科、高职高专院校自动化、物联网工程、电子信息工程、机械工程及相关专业的教材，也可供工程师参考使用。</t>
  </si>
  <si>
    <t>传感器-高等学校</t>
  </si>
  <si>
    <t>978-7-313-24838-1</t>
  </si>
  <si>
    <t>城市轨道交通客运服务英语</t>
  </si>
  <si>
    <t>常博、方立力、应世潮  主编</t>
  </si>
  <si>
    <t>U239.5</t>
  </si>
  <si>
    <t>本书从企业岗位需求和教学实践的角度出发，采用项目任务的模式进行编写，共包括5个项目，分别为通识篇、进站篇、站内篇、出站篇和异常情况篇。每个任务均包括任务导入、知识储备、情景对话、实用阅读、任务实施、任务检测等模块，将专业英语的学习融入真实情景及各种学习活动之中，可帮助学生积累实用专业词汇，掌握基本的交流用语，最终达到服务轨道交通国外乘客的层次。</t>
  </si>
  <si>
    <t>本书既可作为城市轨道交通运营管理专业的专业英语教材,也可供相关行业培训使用。</t>
  </si>
  <si>
    <t>城市铁路-客运服务</t>
  </si>
  <si>
    <t>978-7-305-23892-5</t>
  </si>
  <si>
    <t>农村中老年女性健康研究</t>
  </si>
  <si>
    <t>孙晓明，舒星宇 著</t>
  </si>
  <si>
    <t>R173</t>
  </si>
  <si>
    <t>本书从中国人口发展的客观规律和公共卫生服务均等化的角度，对我国农村40-64岁中老年妇女健康现状与现有服务的不同发展模式进行实证调查。深入探讨当前健康服务系统为中老年妇女提供健康服务的能力、模式和协调管理机制，为探索一条有中国特色的健康服务可持续发展之路，为建立健全我国农村中老年健康服务供给侧改革新机制提出了战略性思考和政策性建议。本书为国内唯一系统关注农村中老年女性健康的研究著作，具有重要的出版价值。</t>
  </si>
  <si>
    <t>中老年读者</t>
  </si>
  <si>
    <t>农村-中年人</t>
  </si>
  <si>
    <t>人口发展战略丛书</t>
  </si>
  <si>
    <t>978-7-5359-7512-6</t>
  </si>
  <si>
    <t>桂林中药资源典</t>
  </si>
  <si>
    <t>缪剑华 等主编</t>
  </si>
  <si>
    <t>R281.467.3</t>
  </si>
  <si>
    <t>本书为广西壮族自治区药用植物园相关人员多年研究与整理的成果，详细考证了桂林的自然资源与中药文化，介绍了桂林药用资源的自然分布、发展历史、保护与管理，还收纳了300种重点药物的基原、生物学形态、分布及其功效与采收加工方法，对我国中药资源的可持续利用和中医药的传承与发展具有促进作用。</t>
  </si>
  <si>
    <t>中药相关人员</t>
  </si>
  <si>
    <t>中药资源-介绍-桂林</t>
  </si>
  <si>
    <t>978-7-5359-7579-9</t>
  </si>
  <si>
    <t>肿瘤影像学：骨肿瘤</t>
  </si>
  <si>
    <t>(韩)康亨植，（韩）安钟茂，（韩）康玉素 主编</t>
  </si>
  <si>
    <t>R730.4</t>
  </si>
  <si>
    <t>本书共分为四部分，第一部分是对骨肿瘤诊断依据的概述，包括骨肿瘤的流行病学、病变部位、生物学行为、骨膜反应和MRI表现特征等。第二部分详细阐述骨肿瘤的典型和不典型影像学表现，书中摘选的一些病例也同时提供了病理或手术图片。第三部分是针对临床实践中病例分析诊断的问题，结合X线和MRI的征象及病变部位分析，给出了18种骨肿瘤的诊断技巧。第四部分通过问答和评论形式展示了30例骨肿瘤的影像学图片，让读者回忆从本书中学到的东西。这部分内容将有助于读者在临床实践中巩固所学的影像学知识，提高诊断推理技能。</t>
  </si>
  <si>
    <t>医学影像专业相关人员</t>
  </si>
  <si>
    <t>骨肿瘤-影像诊断</t>
  </si>
  <si>
    <t>978-7-5359-7619-2</t>
  </si>
  <si>
    <t>骨科远程医疗规范：省（市）.县域.乡镇三级医疗机构实践</t>
  </si>
  <si>
    <t>省（市）、县域、乡镇三级医疗机构实践</t>
  </si>
  <si>
    <t>孙鸿涛 主编</t>
  </si>
  <si>
    <t>本书初步总结了广东省第二人民医院互联网医院和阳山县网络医院建设及孙鸿涛主任医师团队在远程医疗实践中的经验和体会，是国内第一部详细介绍骨科远程医疗临床实践的专业书籍，对于以互联网医院为纽带联通省县镇村，实现精准帮扶工作进行了有意义的前期探索。全书分为总论、各论两部分，总论部分简要介绍了远程医疗的概念和骨科远程会诊的发展；各论部分图文并茂地阐述了人体各个部位疾病的检诊和治疗、康复原则，以及县域骨科远程医疗模式的建立及创伤急救绿色通道远程协助系统的建设。</t>
  </si>
  <si>
    <t>骨科专业相关人员</t>
  </si>
  <si>
    <t>骨科-远程医学</t>
  </si>
  <si>
    <t>978-7-5359-7620-8</t>
  </si>
  <si>
    <t>广东省基本用药临床应用指南</t>
  </si>
  <si>
    <t>陈孝，马中富，周燕斌 主编</t>
  </si>
  <si>
    <t>R97-62</t>
  </si>
  <si>
    <t>458页</t>
  </si>
  <si>
    <t>25m</t>
  </si>
  <si>
    <t>本书按主要疾病类别分章节编写，主要内容包括概述、诊断、治疗以及用药注意四部分内容。【概述】主要介绍疾病的概念、流行病学资料、病因、发病机制、病理、病理生理等内容。【诊断】主要介绍各疾病的临床症状、体征、实验室检查以及常用辅助检查，并对各疾病的诊断要点进行论述。【治疗】主要介绍基本药物的适应症、给药途径、用法、用量、疗程等内容。对于同种药物相同给药途径的不同品规、复方制剂有多种配比的，本书中一般只列出常用品规或配比。本书采用的基本药物选自《国家基本药物目录（2012年版）》、《广东省基本药物增补品种目录（2</t>
  </si>
  <si>
    <t>978-7-305-23259-6</t>
  </si>
  <si>
    <t>高级运筹学</t>
  </si>
  <si>
    <t>张丽，李程，邓世果编著</t>
  </si>
  <si>
    <t>O22</t>
  </si>
  <si>
    <t>135页</t>
  </si>
  <si>
    <t>本书是面向工程类和管理类专业本科及硕士开设的课程。与基础运筹学相比，本书更偏重数学模型的特性、算法的原理，重点介绍运筹学的进阶内容，着重讲解高级运筹学各分支的基本概念、重要算法与常用软件，主体内容分为四大部分，数学基础与优化理论，线性规划、非线性规划(无约束优化与有约束优化)，多目标规划、动态规划，组合优化。</t>
  </si>
  <si>
    <t>运筹学-高等学校</t>
  </si>
  <si>
    <t>978-7-305-23453-8</t>
  </si>
  <si>
    <t>中国古代建筑史纲要.下</t>
  </si>
  <si>
    <t>马晓 编著</t>
  </si>
  <si>
    <t>TU-092.2</t>
  </si>
  <si>
    <t>418页</t>
  </si>
  <si>
    <t>本书从考古学、建筑学的视角系统介绍了中国古代建筑的演变、营造法式、美学特征，对古代建筑的修复、文化保护、理论研究也作了简要的介绍，这是一部了解中国古建筑的通识教程，这是一本具有极高价值的建筑史著作。本书是《中国古代建筑史》的下部，从隋唐开始，按照中国历史的断代发展顺序，逐章展开叙述。每一部分先介绍聚落，再介绍建筑单体，复介绍建筑理论与吉拿著特色，对中国古代建筑的营造法式、理论等有比较系统的介绍，方便教学与学生自学。</t>
  </si>
  <si>
    <t>建筑史研究人员</t>
  </si>
  <si>
    <t>建筑史-中国-古代</t>
  </si>
  <si>
    <t>南京大学考古文物系系列教材</t>
  </si>
  <si>
    <t>978-7-5359-7165-4</t>
  </si>
  <si>
    <t>肿瘤影像学.软组织肿瘤</t>
  </si>
  <si>
    <t>（韩）康亨植 等编著</t>
  </si>
  <si>
    <t>本书是一本放射学教科书。书中展示了大量的放射学成像的软组织肿瘤，并以2013年WHO的标准进行分类，帮助读者熟悉软组织肿瘤的成像发现与模式分析。全书分为诊断要素概览、典型与非典型的软组织肿瘤特征、放射学临床中的软组织肿瘤病例的治疗三个部分。第一部分软组织肿瘤诊断总论。介绍了软组织肿瘤的诊断方法、诊断步骤及软组织肿瘤分期。第二部分软组织肿瘤的WHO分类及影像学表现。分别介绍了13大类软组织肿瘤的概述及影像学表现，每一类疾病配有大量的影像学图片。第三部分软组织肿瘤实用诊断精粹。从MR信号的病变特征、诊断征象以</t>
  </si>
  <si>
    <t>软组织肿瘤</t>
  </si>
  <si>
    <t>978-7-305-24084-3</t>
  </si>
  <si>
    <t>高等数学：新证明法讲解</t>
  </si>
  <si>
    <t>新证明法讲解</t>
  </si>
  <si>
    <t>陶俊编著</t>
  </si>
  <si>
    <t>本书将微积分的核心原理：牛顿—莱布尼兹公式，以形象化的方式推导出来，使微积分易学、易懂，开创了微积分形象化教学的新思路。在《高等数学形象化教程》第一版的基础上，对极限、牛顿—莱布尼兹公式、导数的运算与微分、中值定理都进行了重新推导，同时新增了泰勒公式、曲率等内容的推导。这些新的证明不仅严谨，而且使得这些公式的原理形象易懂，从而达到让高等数学易学好懂的目的，使全书更加完善、教学更加方便。</t>
  </si>
  <si>
    <t>高校师生</t>
  </si>
  <si>
    <t>978-7-5359-7167-8</t>
  </si>
  <si>
    <t>岭南天灸疗法精要</t>
  </si>
  <si>
    <t>符文彬，徐振华 主编</t>
  </si>
  <si>
    <t>R244.9</t>
  </si>
  <si>
    <t>383页</t>
  </si>
  <si>
    <t>本书全面系统地介绍岭南天灸疗法，包括岭南天灸疗法的溯源、原理、种类材料、药物制作、适应症、禁忌症等，以及病症治疗和薪火传承。所介绍的天灸处方和病症的治疗方案，都是在传承近百年岭南天灸经验基础上，通过作者团队多年的潜心研究及临床实践总结而出，不仅梳理了岭南传统天灸疗法，而且对普及、传承、发扬岭南天灸疗法起到了促进作用。</t>
  </si>
  <si>
    <t>发泡疗法</t>
  </si>
  <si>
    <t>岭南中医特色技法传承系列</t>
  </si>
  <si>
    <t>978-7-5359-7625-3</t>
  </si>
  <si>
    <t>好睡眠手册：睡眠专科医生的解决方案</t>
  </si>
  <si>
    <t>睡眠专科医生的解决方案</t>
  </si>
  <si>
    <t>程涵蓉 主编</t>
  </si>
  <si>
    <t>R563.8-49</t>
  </si>
  <si>
    <t>本书是一本介绍睡眠相关疾病的科普书，把枯燥的睡眠医学知识以大众化的语言和生动的插图呈现给被睡眠问题困扰的读者，帮助读者了解打鼾、失眠等的诊断和治疗，并了解如何更好地改善睡眠质量。内容包括：失眠与身体健康、儿童健康睡眠、青少年健康睡眠、女性睡眠、老年人的睡眠、了解你的生物钟、打鼾和睡眠呼吸暂停、为什么会失眠、渴睡症、不宁腿综合征、发梦期梦游——快速眼动睡眠行为障碍、当打鼾遇上失眠、睡眠监测可以靠手机APP吗、气道正压通气治疗的技巧和小贴士、睡眠与疲劳驾驶、正念减压、如何睡得更好等。</t>
  </si>
  <si>
    <t>睡眠-呼吸困难综合征</t>
  </si>
  <si>
    <t>978-7-305-23266-4</t>
  </si>
  <si>
    <t>关系中的自体</t>
  </si>
  <si>
    <t>(英)彼得·菲利普森 著</t>
  </si>
  <si>
    <t>R749.055</t>
  </si>
  <si>
    <t>本书既是一本关于格式塔治疗的书，也是一本从宇宙复杂性出发，论及生活突发事件尤其是人类生命的书。作者在本书中提出了诸多觉察实验方面的建议，并且综合自己大量的咨询和治疗实践和真实互动而模拟出与来访者工作的片段，着重关注来访者早期的自体发展。书的最后还附有真实来访者的一些文字，从他们的视角来展示治疗的发展。</t>
  </si>
  <si>
    <t>本书适合心理咨询师、心理治疗师及心理学爱好者阅读。</t>
  </si>
  <si>
    <t>完形心理学-精神疗法</t>
  </si>
  <si>
    <t>格式塔治疗丛书</t>
  </si>
  <si>
    <t>978-7-5692-7884-2</t>
  </si>
  <si>
    <t>常染色体显性多囊肾疾病研究</t>
  </si>
  <si>
    <t>马广强 著</t>
  </si>
  <si>
    <t>R692.1</t>
  </si>
  <si>
    <t>本书是一部关于常染色体显性多囊肾疾病的研究进展报告方面的著作。本书筛选常染色体显性多囊肾疾病相关高频引用综述，并对其内容进行分析和总结，对常染色体显性多囊肾疾病进行了系统性的研究和阐述。本书主要从常染色体显性多囊肾疾病的最新研究趋势、发病机制、治疗途径和诊断标记物、临床试验以及未来发展方向等方面展开，对常染色体显性多囊肾疾病进行了详细而丰富的论述。作为一部科普论著，同时也是目前国内少有的常染色体显性多囊肾疾病相关的研究性专业论著，本书对从事肾病研究的相关医学工作者和科研工作者有很好的借鉴和参考价值。</t>
  </si>
  <si>
    <t>本书对从事肾病研究的相关医学工作者和科研工作者有很好的借鉴和参考价值。</t>
  </si>
  <si>
    <t>囊性肾-肾疾病</t>
  </si>
  <si>
    <t>978-7-5139-3331-5</t>
  </si>
  <si>
    <t>Photoshop CC完全自学教程：从入门到实践：全新版</t>
  </si>
  <si>
    <t>从入门到实践</t>
  </si>
  <si>
    <t>张雨秋 著</t>
  </si>
  <si>
    <t>本书是一本专为广大PS学习者打造的自学教程。本书主要讲述了Photo shop CC入门必备和选区与填色、绘画、图像修饰、调色、抠图与蒙版、图层、矢量绘图等PS基本操作，以及平面设计、网页设计、UI设计、手绘插画、服装设计、室内设计、创意设计所必备的知识,基本涵盖了从基础功能操作到综合案例应用的详细过程，适合从事UI设计、平面设计、电商设计、网页设计、影楼设计、影视制作、摄影后期等工作的广大读者使用，亦可作为高等院校及培训机构的参考用书。</t>
  </si>
  <si>
    <t>本书适合从事UI设计、平面设计、电商设计、网页设计、影楼设计、影视制作、摄影后期等工作的广大读者使用，亦可作为高等院校及培训机构的参考用书。</t>
  </si>
  <si>
    <t>图像处理软件-高等学校</t>
  </si>
  <si>
    <t>978-7-5139-3485-5</t>
  </si>
  <si>
    <t>数学知道一切的答案：从一到无穷大</t>
  </si>
  <si>
    <t>从一到无穷大</t>
  </si>
  <si>
    <t>（美）乔治·伽莫夫 著</t>
  </si>
  <si>
    <t>本书是享誉世界的科普经典著作，不仅影响了众多科研和科普工作者，更是将很多“门外汉”领进了自然科学的大门。作者以广博的学识，通俗的语言向人们介绍了从基本的数理常识到微观世界、宇宙世界的人类发现历程。全书以数学的发展和公式的演进为线索，从数学的诞生写到生命的诞生、宇宙的诞生，将数学、物理学、生物学甚至哲学融会贯通，涵盖了科学发展的诸多领域，不仅为读者描绘一幅全面的宇宙图景，更是向读者传递了科学的思维方法、科学的认识角度、科学的世界观。</t>
  </si>
  <si>
    <t>978-7-5168-2919-6</t>
  </si>
  <si>
    <t>十步驱散抑郁 : 认知行为疗法</t>
  </si>
  <si>
    <t>认知行为疗法</t>
  </si>
  <si>
    <t>（美）西蒙·A.雷戈博士，（美）莎拉·法德 著</t>
  </si>
  <si>
    <t>本书是由认知行为心理学家西蒙·A.雷戈博士、心理健康倡导师莎拉·法德联合打造的心理自助书，对认知疗法的理论基础以及细节进行了充分地描述，教会抑郁症患者在日常生活中能够对自己的想法、情绪和身体感受进行充分地连接，建立起简单且根本的转变，帮广大抑郁症患者或者具有抑郁情绪的普遍读者能够驱散抑郁，摆脱丧、慢性压力与习得性无助，在这一过程中，读者还会获得克服各种各样障碍的指导。他们将学会如何增强自己的积极性，辨识自身的问题，制定行动计划，以及抗击拖延症，能够收获自愈的本能，遇见更好的自己。</t>
  </si>
  <si>
    <t>抑郁症治疗专业相关人员</t>
  </si>
  <si>
    <t>抑郁症-行为治疗</t>
  </si>
  <si>
    <t>978-7-5168-2935-6</t>
  </si>
  <si>
    <t>卷烟工业用胶</t>
  </si>
  <si>
    <t>熊安言, 孙觅 主编</t>
  </si>
  <si>
    <t>本书介绍了行业在卷烟用胶的制备、应用及施胶装备方面的研究成果，分别介绍了胶的粘接原理、卷烟胶的分类、加工原理和卷烟胶的发展历程，对卷烟胶的今后发展进行了展望，并对卷烟搭口胶、接嘴胶、包装胶、滤棒热熔胶等的应用现状、施胶量的检测及其对卷烟质量的影响，施胶设备研究情况进行了详细阐述。</t>
  </si>
  <si>
    <t>卷烟生产工艺专业相关人员</t>
  </si>
  <si>
    <t>卷烟-施胶</t>
  </si>
  <si>
    <t>978-7-121-40210-4</t>
  </si>
  <si>
    <t>电子元器件与电路一月通</t>
  </si>
  <si>
    <t>王忠诚编著</t>
  </si>
  <si>
    <t>TN6</t>
  </si>
  <si>
    <t>xi, 240页</t>
  </si>
  <si>
    <t>全书共由三部分内容构成, 第1-9日主要讲述电子元器件, 内容涵盖电阻器、电容器、电感器、变压器、压电元件、二极管、三极管、场效应管、晶闸管、光电耦合器、集成电路、电磁继电器等元器件的识别、应用及检测; 第10-23日主要讲述模拟电子技术, 内容涵盖各种放大器的结构及工作过程、各类正弦波振荡器的结构及工作过程、串联稳压源的结构及工作过程、无线电波等内容; 第24-30日主要讲述脉冲与数字技术, 内容涵盖各种脉冲电路、门电路、逻辑代数、组合逻辑电路、时序逻辑电路等。</t>
  </si>
  <si>
    <t>本书适应高职院校、中职学校电子专业学生使用, 也适应电子专业短期培训班学员使用。</t>
  </si>
  <si>
    <t>电子元器件-基本知识</t>
  </si>
  <si>
    <t>电子电工技术一月通</t>
  </si>
  <si>
    <t>978-7-121-41774-0</t>
  </si>
  <si>
    <t>数据分析基础技术</t>
  </si>
  <si>
    <t>阿里云大数据分析师ACA认证培训教程</t>
  </si>
  <si>
    <t>赵强编著</t>
  </si>
  <si>
    <t>118页</t>
  </si>
  <si>
    <t>本书通过Hadoop和阿里云的MaxCompute架构介绍了大数据的数据存储、数据处理的原理。另外,还介绍了关系型数据库的重要原理、SQL语言及数据仓库的概念。</t>
  </si>
  <si>
    <t>本书适合作为阿里云大数据分析师ACA认证考试的学习教材，也可作为学校或培训机构大数据分析等相关课程的教材，还可供大数据从业者和爱好者阅读参考。</t>
  </si>
  <si>
    <t>数据处理-资格考试</t>
  </si>
  <si>
    <t>大数据与商务智能系列</t>
  </si>
  <si>
    <t>978-7-121-41574-6</t>
  </si>
  <si>
    <t xml:space="preserve">印制电路板的设计与制造 </t>
  </si>
  <si>
    <t>姜培安编著</t>
  </si>
  <si>
    <t>TM215</t>
  </si>
  <si>
    <t>x, 414页</t>
  </si>
  <si>
    <t>本书共12章, 以印制板的设计和制造的关系及相互影响为主线, 系统地介绍了印制板的设计、制造和验收。具体内容包括印制板概述、印制板基板材料、印制板设计、印制板制造技术、多层印制板制造技术、高密度互连印制板制造技术、挠性及刚挠结合印制板制造技术、特殊印制板制造技术、印制板的性能和检验、印制板的验收标准和使用要求、印制板的清洁生产和水处理技术、印制板技术的发展方向。在介绍印制板的基本方法和工艺流程时, 收集了一些典型的工艺配方, 较详细地介绍了具体的操作方法和常见故障分析及排除方法, 具有丰富的实践性, 为从</t>
  </si>
  <si>
    <t>本书可作为从事印制电路板设计与制造的工程技术人员及生产工人非常实用的技术工具书、培训教材和参考资料。</t>
  </si>
  <si>
    <t>印刷电路板(材料)-设计</t>
  </si>
  <si>
    <t>电子工程技术丛书</t>
  </si>
  <si>
    <t>978-7-121-42355-0</t>
  </si>
  <si>
    <t>肩胛骨障碍及其在肩损伤中的作用:临床评估和康复指南</t>
  </si>
  <si>
    <t>临床评估和康复指南</t>
  </si>
  <si>
    <t>(美)W. 本·基布勒,（美）亚伦·D. 西亚西亚主编</t>
  </si>
  <si>
    <t>R681.7</t>
  </si>
  <si>
    <t>xvii, 207页</t>
  </si>
  <si>
    <t>本书围绕肩胛骨运动障碍这个较新的概念，系统说明了相关的解剖学和生物力学理论基础、肩胛骨障碍在各种常见肩损伤中的作用，以及运动障碍的评估方法和康复治疗方案。另外，书中汇总了科研资料，体现了循证实践的特点，也启发了后续的临床和科研思路。</t>
  </si>
  <si>
    <t>骨科医务相关人员</t>
  </si>
  <si>
    <t>肩胛骨-骨疾病</t>
  </si>
  <si>
    <t>978-7-121-40313-2</t>
  </si>
  <si>
    <t>5G系统设计：端到端标准详解</t>
  </si>
  <si>
    <t>端到端标准详解</t>
  </si>
  <si>
    <t>万蕾等著</t>
  </si>
  <si>
    <t>xv, 428页</t>
  </si>
  <si>
    <t>本书详细介绍了5G新空口 (5G NR) 和5G核心网 (5GC) 的设计, 同时全面介绍了5G端到端系统设计和关键功能。本书首先讨论5G的应用场景、需求, 以及主要的标准化组织和相关活动; 然后详细介绍了NR和LTE的空口设计、NR流程 (IAM/波束管理/功率控制/HARQ)、协议栈 (CP/UP/移动性)、RAN架构、端到端系统架构、5GC、网络切片、服务连续性、5GC与EPC的对接、网络虚拟化、边缘计算; 接着详细介绍了ITU-R提交的5G能力评估报告, 以及NR如何满足5G要求和外场测试结果;</t>
  </si>
  <si>
    <t>本书适合通信领域相关人士阅读, 不仅可以作为5G研发和工程人员的研究资料, 还可作为通信相关专业的高校老师、学生和研究人员的参考书。</t>
  </si>
  <si>
    <t>5G新技术丛书</t>
  </si>
  <si>
    <t>978-7-121-38718-0</t>
  </si>
  <si>
    <t xml:space="preserve">完美应用Ubuntu </t>
  </si>
  <si>
    <t>何晓龙编著</t>
  </si>
  <si>
    <t>TP316.85</t>
  </si>
  <si>
    <t>xii, 384页</t>
  </si>
  <si>
    <t>本书是一本以实践为主的图书, Ubuntu 18.04应用及实践导引贯穿了本书始终, 从桌面到服务器的热门高频应用一应俱全, 主要解决大家重理论轻实践和眼高手低的学习误区, 并辅以必要的理论, 帮助大家将所学理论和实践联系起来。本书是一本兼顾Just For Fun (兴趣) 和Just For Business (工作站和服务器应用) 的Ubuntu图书, 在保留原先突出兴趣和乐趣的基础上, 大幅度充实了服务器应用场景的内容, 让本书逻辑和应用更为全面和完整, 将笔者多年经验毫无保留地分享给Ubuntu</t>
  </si>
  <si>
    <t>Ubuntu初学者; Ubuntu爱好者; 广大开发者; 运维、DBA、人工智能学习者; 大数据学习者。</t>
  </si>
  <si>
    <t>Linux操作系统</t>
  </si>
  <si>
    <t>978-7-121-40389-7</t>
  </si>
  <si>
    <t>旧术犹新:过去和未来的惊奇科技（全4册）</t>
  </si>
  <si>
    <t>过去和未来的惊奇科技</t>
  </si>
  <si>
    <t>李婷主编</t>
  </si>
  <si>
    <t>N11-49</t>
  </si>
  <si>
    <t>4册</t>
  </si>
  <si>
    <t>《旧术犹新: 过去和未来的惊奇科技》包括旧时代的科技魔法和技术预言、特德·尼尔森和上都计划、世界末日全方位硬启动手册、关于死亡的技术、认知和哲学四个分册。</t>
  </si>
  <si>
    <t>科技发展-世界</t>
  </si>
  <si>
    <t>978-7-121-42190-7</t>
  </si>
  <si>
    <t>跟随中国航天的足迹</t>
  </si>
  <si>
    <t>中国科学技术馆编著</t>
  </si>
  <si>
    <t>V4-49</t>
  </si>
  <si>
    <t>本书以“航天”为主题，介绍了12位“两弹一星”功勋科学家和他们的重要科研成果，生动地描绘了重要的航天历史事件和事件背后鲜为人知的故事，同时还向小读者科普了许多航天领域的科学知识，展示了我国航天事业在一代代航天人一步一个脚印地不懈奋斗中所创造出的累累硕果，这既是航天知识的增益，更是航天精神的弘扬。本书不仅是一本航天科普书，更是一份有意义、有营养、有价值的“激励”，希望为孩子们打开一扇理想之门，点亮心中的思想之光。</t>
  </si>
  <si>
    <t>航天工程-概况-中国</t>
  </si>
  <si>
    <t>978-7-5687-0591-2</t>
  </si>
  <si>
    <t>规划模型与软件应用</t>
  </si>
  <si>
    <t>湘潭</t>
  </si>
  <si>
    <t>湘潭大学出版社</t>
  </si>
  <si>
    <t>余波，董宁，张国华主编</t>
  </si>
  <si>
    <t>O221</t>
  </si>
  <si>
    <t>本书系统的介绍了几类具有实际应用背景的数学规划模型及求解方法。全书共分为7章，主要内容包括线性规划模型、非线性规划模型、整数规划模型、图论模型、目标规划模型以及各类模型在优化软件LINGO下的求解方法。</t>
  </si>
  <si>
    <t>本书可供高等学校理工科各专业及管理专业本科生作教材使用，也可为各类企业公司、政策经济管理部门的管理人员及工程技术人员自学参考使用。</t>
  </si>
  <si>
    <t>数学规划-应用软件</t>
  </si>
  <si>
    <t>978-7-5687-0560-8</t>
  </si>
  <si>
    <t>大学生生态文明教育论</t>
  </si>
  <si>
    <t>骆清著</t>
  </si>
  <si>
    <t>本书以大学生为视域，对生态文明教育的基本内涵、时代价值、理论基础以及国外借鉴做了阐述；对当代大学生生态文明素养的现状进行了调查和客观分析；对大学生生态文明教育的目标审视、内容建构、方法创设和途径拓展做了探讨。</t>
  </si>
  <si>
    <t>大学生-生态文明</t>
  </si>
  <si>
    <t>978-7-5687-0666-7</t>
  </si>
  <si>
    <t>生态文明示范创建:湖南探索与实践</t>
  </si>
  <si>
    <t>湖南探索与实践</t>
  </si>
  <si>
    <t>张伏中著</t>
  </si>
  <si>
    <t>X321.264</t>
  </si>
  <si>
    <t>本书分为研究报告和案例报告两部分，涵盖了生态文明建设的理论探析、中国生态文明建设的演进与湖南实践、湖南省生态强省建设成效分析及对策研究、湖南省生态文明示范创建的实践与探索等内容。</t>
  </si>
  <si>
    <t>生态环境建设-研究-湖南</t>
  </si>
  <si>
    <t>978-7-5008-7020-3</t>
  </si>
  <si>
    <t>王进工作法</t>
  </si>
  <si>
    <t>±660kV直流架空输电线路带电作业</t>
  </si>
  <si>
    <t>王进著</t>
  </si>
  <si>
    <t>TM726.3</t>
  </si>
  <si>
    <t>针对±660kV带电作业中存在的带电作业安全距离、安全防护、作业方式等关键技术和工法不明确的问题, 作者深度参与项目总体规划、创新谋划方案设计、积极投身现场实施, 创新研制出系统的±660kV带电作业工法和系列工器具, 编制完成首个《±660kV直流输电线路带电作业技术导则》, 并将作业技巧在本书稿中进行了详细的阐述, 以进行实际推广和应用, 科技成果达到国际领先水平。</t>
  </si>
  <si>
    <t>相关专业从业人员</t>
  </si>
  <si>
    <t>直流输电线路-架空线路</t>
  </si>
  <si>
    <t>978-7-121-41046-8</t>
  </si>
  <si>
    <t>MATLAB R2020a智能算法及实例分析</t>
  </si>
  <si>
    <t>张德丰编著</t>
  </si>
  <si>
    <t>TP317</t>
  </si>
  <si>
    <t>430页</t>
  </si>
  <si>
    <t>本书以MATLABR2020a为平台，以人工智能算法为背景，全面地介绍了利用MATLAB各种智能算法求解实际领域中的问题。全书共分12章，第1章为MATLAB基础篇，第2-12章为智能算法篇，分别介绍了各种人工智能算法，包括智能算法的基本概念、差分进化算法、种群算法、遗传算法、蚁群算法、模拟退火算法、粒子群算法、免疫算法、模拟退火算法、支持向量机算法、神经网络算法、模糊控制算法等内容。本书实例丰富，并提供实例程序源代码，读者可以登录华信教育资源网下载。</t>
  </si>
  <si>
    <t>软件开发学习者</t>
  </si>
  <si>
    <t>Matlab软件</t>
  </si>
  <si>
    <t>978-7-121-41329-2</t>
  </si>
  <si>
    <t>服装设计效果图综合手绘技法基础教程</t>
  </si>
  <si>
    <t>葛星著</t>
  </si>
  <si>
    <t>TS941.28</t>
  </si>
  <si>
    <t>在这本书结合了作者近年服装画绘制与教学的心得, 通过服装画的概论与体系结构、绘制工具推荐、人物造型与比例、材质表现步骤、常用款式几个板块诠释“如何逐步构建出扎实的服装设计效果图绘制技法与造型能力”。本书有明确的针对性, 使学生能有目的地、快捷地掌握服装画手绘表现技巧, 从而达到事半功倍的效果。本书结合专业手绘技法基础知识, 手绘工具的选择及解析彩色铅笔、水彩、马克笔、Procreate等工具的绘画技法。深入讲述时装款式和不同面料的绘制技法, 全面解析了服装设计效果图的整体绘制过程和绘画技巧; 同时还集结了</t>
  </si>
  <si>
    <t>高等院校、高职、培训机构服装设计专业的学生、服装设计师、服装设计爱好者。</t>
  </si>
  <si>
    <t>服装设计-绘画技法</t>
  </si>
  <si>
    <t>服装设计必修课</t>
  </si>
  <si>
    <t>978-7-5504-5135-3</t>
  </si>
  <si>
    <t>海南水稻高效管理技术</t>
  </si>
  <si>
    <t>范琼,丁莉,赵敏编著</t>
  </si>
  <si>
    <t>S511</t>
  </si>
  <si>
    <t>355页</t>
  </si>
  <si>
    <t>本书介绍了海南水稻种植田间管理、稻米营养品质和检测方法以及影响因素, 本书提出了海南优质大米品牌构建模型, 为保障海南水稻高效生产提供了规范性技术, 保障了海南水稻粮食安全, 并针对海南省水稻进行了产业经济研究, 为海南水稻高效可持续发展提供了技术标准和政策建议。</t>
  </si>
  <si>
    <t>水稻栽培研究者</t>
  </si>
  <si>
    <t>水稻栽培-海南省</t>
  </si>
  <si>
    <t>978-7-5008-6650-3</t>
  </si>
  <si>
    <t>总会变好的：一起聊聊抑郁症</t>
  </si>
  <si>
    <t>一起聊聊抑郁症</t>
  </si>
  <si>
    <t>2017.06</t>
  </si>
  <si>
    <t>伍华，于嘉编</t>
  </si>
  <si>
    <t>本书囊括了多名专家、学者评选出的, 近两年国内传统媒体、自媒体领域优秀的抑郁症相关科普文章, 同时也有数篇知名医疗专家、心理专家对国内抑郁症现状的分析和防治建议, 是科学、全面了解抑郁症非常好的一本读物。</t>
  </si>
  <si>
    <t>抑郁症-精神疗法</t>
  </si>
  <si>
    <t>978-7-5008-7219-1</t>
  </si>
  <si>
    <t>东京五星级鱼料理店</t>
  </si>
  <si>
    <t>2019.09</t>
  </si>
  <si>
    <t>(日)岸朝子著</t>
  </si>
  <si>
    <t>TS971.203.13</t>
  </si>
  <si>
    <t>本书中收录日本东京84家鱼料理的老店与名店。不仅介绍各家名店的特色招牌菜、店面风格、老板个性及历史缘由外, 特别针对喜爱鲜鱼料理的食客, 收录各家名店、老店的料理精选菜单及精美的料理照片, 特别是美食图片让人食欲大开。书中穿插七篇专栏, 有作者岸朝子对于鱼料理的经验及感想, 以及摘录了鱼类推广中心资料馆馆长坂本一男先生在日本史书《古事记》中提及的鱼类文章, 写成鱼类小知识等内容。</t>
  </si>
  <si>
    <t>饮食-文化-日本</t>
  </si>
  <si>
    <t>978-7-5504-5138-4</t>
  </si>
  <si>
    <t>川滇生态屏障地区市场化生态补偿机制研究</t>
  </si>
  <si>
    <t>杨小杰著</t>
  </si>
  <si>
    <t>X321.27</t>
  </si>
  <si>
    <t>本书选择“川滇生态屏障地区”的农业市场化生态补偿作为研究对象, 采用文献研究、案例研究和定量分析方法, 对川滇生态屏障区农业市场化生态补偿机制进行了研究。</t>
  </si>
  <si>
    <t>生态环境研究者</t>
  </si>
  <si>
    <t>区域生态环境-补偿机制-西南地区</t>
  </si>
  <si>
    <t>978-7-5504-5179-7</t>
  </si>
  <si>
    <t>ASP.NETWeb应用系统开发：C#</t>
  </si>
  <si>
    <t>彭芳策主编</t>
  </si>
  <si>
    <t>本书共八章, 主要讲解了Web前端设计, C#语言基础, ASP.NET内置对象, 控件使用, 数据库基础, 小型系统开发示例, 前端、后端和JavaScript的综合应用示例等各类知识。</t>
  </si>
  <si>
    <t>本书适合高校计算机类的学生和广大编程爱好者使用。</t>
  </si>
  <si>
    <t>978-7-5165-2807-5</t>
  </si>
  <si>
    <t>新能源汽车高压安全及防护</t>
  </si>
  <si>
    <t>张蕾、李晓霖主编</t>
  </si>
  <si>
    <t>本书紧跟新能源汽车行业的发展趋势, 对新能源汽车高压安全及防护的相关知识进行了系统论述。本书共4个项目, 具体内容包括高压安全基础、高压防护用具与常用检修工具、高压安全防护策略、维修作业中的高压安全防护。</t>
  </si>
  <si>
    <t>既可作为高等职业院校新能源汽车技术及其他相关专业的教材, 亦可作为从业人员培训及新能源汽车用户学习的参考用书, 还可供准备参加新能源汽车技能大赛和相关技能考试的人员使用。</t>
  </si>
  <si>
    <t>978-7-5337-8508-6</t>
  </si>
  <si>
    <t>梅花灸学学术思想与临床经验集</t>
  </si>
  <si>
    <t>蔡圣朝主编</t>
  </si>
  <si>
    <t>R245</t>
  </si>
  <si>
    <t>277页, [4] 页图版</t>
  </si>
  <si>
    <t>本书讲述了梅花灸学，又称“周氏梅花针灸”“梅花派”，源于我国灸法泰斗周楣声家传针灸技术，有近300年的历史，迄今已传承八代。本书总结梅花灸学独有的灸疗感传、灸感三项、热证贵灸、阳光普照、反应穴的临床应用、调任复原、温阳补肾、天灸法、脐罐灸法、通脉温阳灸法等学术思想，结合涉及内科、外科、妇科、儿科、五官科等大量临床应用病例，联系古代医籍中的内容探讨现代临床病理对灸法的运用。</t>
  </si>
  <si>
    <t>中医专业人员</t>
  </si>
  <si>
    <t>针灸学</t>
  </si>
  <si>
    <t>978-7-5008-6372-4</t>
  </si>
  <si>
    <t>建筑施工作业违章行为典型案例及规范操作方法</t>
  </si>
  <si>
    <t>《建筑施工作业违章行为典型案例及规范操作方法》编写组编著</t>
  </si>
  <si>
    <t>本书按照建筑施工作业涉及的不同领域, 从防护用品、脚手架、临边及孔洞、绳卡、起重作业、施工用电、动火作业、气瓶使用以及文明施工等九个方面, 详细列举了常见违章行为, 典型事故案列, 并总结了规范操作方法和规程。</t>
  </si>
  <si>
    <t>本书不仅适合于建筑施工一线的管理人员和工人, 还可以作为建筑行业毕业生的实践读本。</t>
  </si>
  <si>
    <t>企业安全生产系列丛书</t>
  </si>
  <si>
    <t>978-7-5008-6657-2</t>
  </si>
  <si>
    <t>工会在行动系列   高温天气作业人员关爱手册（口袋本 通用版）</t>
  </si>
  <si>
    <t>本书从《高温作业分级》《防暑降温措施暂行办法》等规定中提取相关标准, 并综合一些相关的夏季防暑降温、高温天气作业防护等知识组织图书内容, 内容体例为问答式; 根据每一个问题, 配之以相应漫画, 增加图书的趣味性。一高温天气的危害; 二高温天气作业的注意事项; 三中暑的分类及应对措施; 四高温天气作业权益维护; 附录 《高温作业分级》 《防暑降温措施暂行办法》。</t>
  </si>
  <si>
    <t>高温作业员</t>
  </si>
  <si>
    <t>工会在行动</t>
  </si>
  <si>
    <t>978-7-5618-6876-8</t>
  </si>
  <si>
    <t>Premiere Pro视频剪辑项目实战</t>
  </si>
  <si>
    <t>TN94</t>
  </si>
  <si>
    <t>本书深入浅出的对Premiere Pro的各项操作功能进行了详细的讲解，并以“天津滨海迅腾迅腾科技集团”为依托，以“企业级项目”为背景，在知识点中穿插六大实际应用的企业级项目实训案例，开展基于工作过程（含系统化）的案例教学模式。项目案例覆盖多种视频载体、多种剪辑风格，可轻松应对影视后期设计师面临的各种设计需求。</t>
  </si>
  <si>
    <t>本书适合职业院校学生作为教材使用。</t>
  </si>
  <si>
    <t>视频编辑软件-高等职业教育</t>
  </si>
  <si>
    <t>面向高等职业院校基于工作过程项目式系列教材</t>
  </si>
  <si>
    <t>978-7-5618-6924-6</t>
  </si>
  <si>
    <t>软件测试项目实战</t>
  </si>
  <si>
    <t>本书主要内容为软件测试过程与技术, 书中介绍了软件测试是如何适应软件开发过程的, 以及怎样对测试过程进行管理。同时书中对软件测试任务中运用的测试技能进行了详尽的描述, 包括黑盒测试、白盒测试、性能测试、安全测试等。并阐述了如何使用自动化技术提高测试的效率, 从而使测试工作更有效地发现和报告问题。</t>
  </si>
  <si>
    <t>适用于各大高职院校学生</t>
  </si>
  <si>
    <t>978-7-5661-2720-4</t>
  </si>
  <si>
    <t>新型类水滑石材料制备与二氧化碳催化转化</t>
  </si>
  <si>
    <t>孔婷婷 著</t>
  </si>
  <si>
    <t>P578.4</t>
  </si>
  <si>
    <t>本书采用共沉淀法制备了钛锂铝类水滑石（Ti/Li/Al-LDHs）及其炭复合材料。研究了材料的CO2吸附和光催化制甲烷的特性，建立了吸附剂、光催化剂结构和性能之间的构效关系，为进一步提高材料的相关性能提供新的研究思路和理论基础。</t>
  </si>
  <si>
    <t>本书可供新材料研发人员参考,也可作为高校相关专业的教学参考用书。</t>
  </si>
  <si>
    <t>二氧化碳-催化</t>
  </si>
  <si>
    <t>978-7-5618-6762-4</t>
  </si>
  <si>
    <t>内蒙古草原牧区典型定居点预评价与绿色营建</t>
  </si>
  <si>
    <t>王伟栋，白胤编著</t>
  </si>
  <si>
    <t>TU241.4</t>
  </si>
  <si>
    <t>本书分为三部分。上篇: 典型移民定居点特征及现状。中篇: 典型定居点规划建设预评价体系构建。下篇: 典型定居点绿色营建模式。上篇: 介绍研究背景并重点通过建筑单体生态能源利用状况等方面阐述典型定居点特征和现状。中篇: 主要介绍内蒙古草原牧区典型定居点的预评价体系。体系以绿色生态的人居环境、健康持续的牧区经济、源远流长的牧民文化健全合理的社会体系为准则层, 以及之下25个指标项反映了牧民对生态移民定居点建设的真实期望。下篇: 主要对内蒙古中部草原牧区生态移民定居点规划布局, 建筑单体营建做法的绿色性生态性与</t>
  </si>
  <si>
    <t>建筑设计研究者</t>
  </si>
  <si>
    <t>牧区-居住建筑-内蒙古自治区</t>
  </si>
  <si>
    <t>978-7-5618-6877-5</t>
  </si>
  <si>
    <t>全景效果图案例设计教程</t>
  </si>
  <si>
    <t>本教材共五个章节：第一章、户型工具的使用教程；第二章，装修工具的使用教程；第三章，全屋硬装工具的使用教程；第四章，全屋定制工具的使用教程；第五章，优秀案例的赏析。本课程真正解决了初学者在做好平面方案后不能及时解决效果图表现的问题。同时，也更有利于职业设计师和客户的沟通，提升设计效率。</t>
  </si>
  <si>
    <t>本书适合职业院校学生使用。</t>
  </si>
  <si>
    <t>室内装饰设计-高等职业教育</t>
  </si>
  <si>
    <t>978-7-5618-6793-8</t>
  </si>
  <si>
    <t>仔猪饲养日程管理及应急处理技巧</t>
  </si>
  <si>
    <t>闫峻编著</t>
  </si>
  <si>
    <t>S828</t>
  </si>
  <si>
    <t>本书分为准备篇、日程管理篇、应急技巧篇、猪场常用生产管理记录表篇4部分。根据仔猪生产特点, 重点介绍了仔猪哺乳期和保育阶段的日程管理。仔猪饲养的优劣, 与其今后的生产性能关系很大。此外, 还介绍了仔猪发烧、腹泻、呼吸道疾病、神经症状等常见病症, 及中毒、中暑、咬尾咬耳等应激状态的应急处理技巧。</t>
  </si>
  <si>
    <t>技术人员以及广大养猪户。</t>
  </si>
  <si>
    <t>仔猪-饲养管理</t>
  </si>
  <si>
    <t>978-7-5618-6911-6</t>
  </si>
  <si>
    <t>天津自然保护区</t>
  </si>
  <si>
    <t>张征云等编著</t>
  </si>
  <si>
    <t>S759.992.21</t>
  </si>
  <si>
    <t>121页</t>
  </si>
  <si>
    <t>本书对天津8处自然保护区进行了全面系统地介绍，内容涉及地理位置与范围、自然环境、保护区类型及主要保护对象、动植物概况、管理机构、特点与意义等。此外，专著还附天津八仙山国家级自然保护区植物名录、天津北大港湿地自然保护区植物名录、天津市国家重点保护动物名录、天津市分布的中国特有物种名录、天津市受威胁动植物名录附表以及天津市自然保护地名录附表，书中附有天津市自然保护区现状分布图和各个自然保护区的功能分区图。本书基于2012—2014年天津自然保护区综合基础状况调查结果数据的基础上，结合多年保护区的综合管理技术支</t>
  </si>
  <si>
    <t>自然保护区专业相关人员</t>
  </si>
  <si>
    <t>自然保护区-介绍-天津</t>
  </si>
  <si>
    <t>978-7-5618-6815-7</t>
  </si>
  <si>
    <t>电力电缆故障测寻技术操作手册.1（全3册）</t>
  </si>
  <si>
    <t>《电力电缆故障测寻技术操作手册》编委会编著</t>
  </si>
  <si>
    <t>TM757</t>
  </si>
  <si>
    <t>3册(196页)</t>
  </si>
  <si>
    <t>图(部分彩图)</t>
  </si>
  <si>
    <t>13x26cm</t>
  </si>
  <si>
    <t>本书对电力电缆故障测寻技术操作按照各个业务方向的实际需求进行提炼了总结，能使读者较快的对电力电缆故障测寻技术有一个全面的了解。全书分为理论篇、实操篇和安全篇三册内容。</t>
  </si>
  <si>
    <t>电力电缆-故障检测</t>
  </si>
  <si>
    <t>978-7-5576-7615-5</t>
  </si>
  <si>
    <t>单片机原理与应用教学模式研究</t>
  </si>
  <si>
    <t>皮大能著</t>
  </si>
  <si>
    <t>本书共七章，主要内容包括：单片机的基本概念、单片机的设计、单片机的创新研究、单片机原理的基本理论、单片机原理与应用教学基础研究、单片机原理与应用教学创新研究、单片机应用教学研究。</t>
  </si>
  <si>
    <t>本书适合作为普通高等院校电子、电气自动化及机械专业的教学用书，也可作为从事单片机应用领域的工程技术人员的参考书。</t>
  </si>
  <si>
    <t>微控制器-教学模式</t>
  </si>
  <si>
    <t>978-7-5692-6868-3</t>
  </si>
  <si>
    <t>中国药食同源资源开发与利用</t>
  </si>
  <si>
    <t>田建平，胡远艳主编</t>
  </si>
  <si>
    <t>本书是介绍中国药食同源资源开发与利用的图书, 分为绪论和各论两部分。绪论介绍了中国药食同源的概念及其文化传承特点 (包括食养、食疗和药膳)、国内外功能性食品的发展概况、药食同源资源及其废渣的开发与利用方法; 各论介绍了110种药食同源资源的来源及产地、植物形态、药材简明特征、化学成分、现代药理作用、功效、代表性中药制剂与方剂、食品及其他应用等内容; 本书注重经典传承与现代科技融为一体, 突出科学性与实用性, 可为相关专业人士、从业人员、爱好者提供参考。</t>
  </si>
  <si>
    <t>药用植物资源开发研究者</t>
  </si>
  <si>
    <t>药用植物-资源开发</t>
  </si>
  <si>
    <t>978-7-5692-7230-7</t>
  </si>
  <si>
    <t>高血压的发病机制及治疗研究</t>
  </si>
  <si>
    <t>薛明明，张海峰主编</t>
  </si>
  <si>
    <t>本书共分5章, 对高血压的发病机制、高血压的病理生理学、高血压与靶器官损害、高血压的治疗以及高血压的特殊压型等均进行了较为详尽的介绍。其中, 高血压的发病机制以及治疗为本书的重点部分, 力求做到既能兼顾知识面的广度及临床实用性, 又能反映当代高血压的发展状况。本书内容通俗易懂, 可读性强, 避免一般性的理论阐述, 着重介绍了高血压病的基础知识, 并对高血压病的康复治疗和饮食调养作了较为详细的介绍。</t>
  </si>
  <si>
    <t>978-7-5221-1268-8</t>
  </si>
  <si>
    <t>乙酸香茅脂的绿色合成</t>
  </si>
  <si>
    <t>熊健著</t>
  </si>
  <si>
    <t>TQ655</t>
  </si>
  <si>
    <t>本书主要以笔者的研究结果为素材，内容主要涉及离子液体催化和脂肪酶催化两部分内容。全书共分为6章。第1章为概述，主要介绍乙酸香茅酯、离子液体和脂肪酶催化的基本内容；第2章和第3章分别以离子液体催化转酯化和酯化反应合成乙酸香茅酯；第4章和第5章采用脂肪酶为催化剂，探讨了无溶剂体系中游离酶和固定化酶用于绿色高效合成乙酸香茅酯；第6章为方法拓展，将无溶剂体系游离脂肪酶体系用于绿色合成乙酸香叶酯。</t>
  </si>
  <si>
    <t>本书适合从事香精香料领域的科研和生产技术人员使用。</t>
  </si>
  <si>
    <t>香茅草-乙酸酯</t>
  </si>
  <si>
    <t>978-7-5221-0771-4</t>
  </si>
  <si>
    <t>无线传感关键技术及其应用研究</t>
  </si>
  <si>
    <t>王鑫，孙彩锋著</t>
  </si>
  <si>
    <t>本书力求融合无线传感器网络的基础知识与核心内容, 全面反映无线传感器网络系统的发展。本书总结了当今无线传感网研究领域中的研究成果和应用技术, 详细阐述了无线传感网研究中的基本理论和研究方法。主要内容包括无线传感网络的概念、通信技术与通信协议、核心支撑技术, 以及应用开发技术与应用实例等。</t>
  </si>
  <si>
    <t>本书适合作为通信技术及物联网应用技术等相关专业的参考用书, 也可供从事无线传感网络开发人员及相关工程技术人员阅读。</t>
  </si>
  <si>
    <t>978-7-5221-0770-7</t>
  </si>
  <si>
    <t>海蔡鱼生物学和繁殖技术</t>
  </si>
  <si>
    <t>叶乐，王海山著</t>
  </si>
  <si>
    <t>Q959.135.1</t>
  </si>
  <si>
    <t>本书结合作者多年科研成果和养殖经验, 并参考其他学者海葵鱼研究中的相关成果, 整理成书。主要内容包括海葵鱼分类学知识, 各种海葵鱼的形态特征, 特别是对各种形态相似的海葵鱼的辨别; 海葵鱼的行为生态习性和海葵鱼的繁殖生物学, 对海葵鱼研究热点问题作了较详细的总结; 以及对海葵鱼人工繁殖、鱼苗培育技术和海葵鱼工厂化健康养殖技术进行了详细阐述; 最后对海葵鱼育种工作作了简单介绍。该书将理论知识和实践技术融为一体, 力求做到内容丰富、实用, 通俗易懂, 图文并茂, 可操作性强。</t>
  </si>
  <si>
    <t>对海葵鱼产业化技术发展具有较强的指导作用和参考价值, 同时对科研人员进行海葵鱼研究也具有一定的参考意义。</t>
  </si>
  <si>
    <t>海葵目-繁殖</t>
  </si>
  <si>
    <t>978-7-5221-0907-7</t>
  </si>
  <si>
    <t>高等代数典型问题研究与实例探析</t>
  </si>
  <si>
    <t>张清仕，田东霞，吉蕾著</t>
  </si>
  <si>
    <t>O15</t>
  </si>
  <si>
    <t>本书以讲述线性空间及其线性映射为主线, 遵循高等代数知识的内在规律和读者的认知规律安排内容体系, 按照数学思维方式展开, 着重培养数学思维能力。内容包括: 多项式、行列式、矩阵、线性空间和线性变换、特征值、相似标准型、二次型、内积空间和双线性型等。本书将思维与方法渗入到实例分析中, 使读者在学习高等代数知识的同时, 掌握高等代数的思维方法, 提高运用综合知识解决问题的能力和技巧。</t>
  </si>
  <si>
    <t>本书适合供相关专业师生参考使用, 也可为科研工作者提供一定的参考。</t>
  </si>
  <si>
    <t>高等代数-研究</t>
  </si>
  <si>
    <t>978-7-5578-7568-8</t>
  </si>
  <si>
    <t>园林规划设计</t>
  </si>
  <si>
    <t>丁慧君，刘巍立，董丽丽主编</t>
  </si>
  <si>
    <t>本书共八章，包括园林规划设计综述、园林绿化基础知识、园林绿地的功能及园林绿地系统、园林植物的种植设计、景区园林规划设计等内容。</t>
  </si>
  <si>
    <t>园林设计专业相关人员</t>
  </si>
  <si>
    <t>978-7-5194-5912-3</t>
  </si>
  <si>
    <t>荒漠化防治综合效益评估：以毛乌素沙地为例</t>
  </si>
  <si>
    <t>以毛乌素沙地为例</t>
  </si>
  <si>
    <t>张颖等著</t>
  </si>
  <si>
    <t>P942.413.73</t>
  </si>
  <si>
    <t>本书是国家重点研发计划专题“半干旱荒漠区防沙治沙工程效益综合评估” (2016YFC0500905-4)的研究内容。研究主要采用Meta分析效益转移法、虚拟变量回归和空间外溢性分析等方法，发现我国毛乌素沙地荒漠化防沙治沙工程效益发生明显变化，荒漠化程度也呈现出明显的逆转趋势。叙述了毛乌素沙地是中国四大沙地之一，是我国荒漠化危害比较严重的地区之一，该地区属于生态脆弱区，也属于草原生命地带区域。从1959年开始毛乌素沙地荒漠化治理以来，荒漠化危害已明显减小，防沙治沙也取得了明显的成效，制约当地社会经济可持续发</t>
  </si>
  <si>
    <t>沙漠化研究相关人员</t>
  </si>
  <si>
    <t>毛乌素沙地-沙漠化</t>
  </si>
  <si>
    <t>978-7-5604-4721-6</t>
  </si>
  <si>
    <t>妇产科临床诊疗手册</t>
  </si>
  <si>
    <t>张海红，张顺仓，张帆主编</t>
  </si>
  <si>
    <t>本书包括妇科学、产科学、妇产科用药三部分内容。妇科学重点介绍了病史采集、妇科体格检查、妇科常规手术无菌操作、妇科手术操作、妇科常用辅助检查、计划生育措施与并发症、妇科疾病诊治规范。产科学重点介绍了产科手术常规，产科门诊常规，正常分娩处理常规，高危妊娠的诊断、治疗及处理，病理产科，妊娠合并症，异常分娩，分娩前及产褥期并发症的诊断及治疗方案。妇产科用药介绍了妇产科疾病常用药物的适应证、禁忌证、用法用量及不良反应等内容。</t>
  </si>
  <si>
    <t>本书可供妇产科专业院校学生参考阅读,也可作为全科医师、乡镇医师的临床工具书。</t>
  </si>
  <si>
    <t>978-7-5103-3553-2</t>
  </si>
  <si>
    <t>中国-东盟海上互联互通的进展与展望</t>
  </si>
  <si>
    <t>中国商务出版社</t>
  </si>
  <si>
    <t>傅远佳著</t>
  </si>
  <si>
    <t>P74</t>
  </si>
  <si>
    <t>本书内容主要阐述中国-东盟海上互联互通的理论和进展情况, 对中国-东盟海上互联互通的领域、路径、合作模式与机制等问题进行探索; 根据研究内容涉及的学科及研究重点, 重点对港航物流、产业合作、通道建设、开放合作、投资贸易、国际产业园区等问题进行深度分析, 并从整体上对推进中国-东盟海上互联互通提出了相关建议; 中国-东盟自由贸易区升级版建设中, 实现海上互联互通是中国-东盟合作的优先领域和重点方向; 通过海上互联互通、港口城市合作机制以及海洋经济合作等途径, 最终形成海上丝绸之路经济带, 不仅造福中国与东盟</t>
  </si>
  <si>
    <t>海洋经济研究者</t>
  </si>
  <si>
    <t>海洋经济-国际合作-中国</t>
  </si>
  <si>
    <t>978-7-5194-5941-3</t>
  </si>
  <si>
    <t>公共环境设施研究：基于城市Mall商业空间的公共环境设施系统的研究</t>
  </si>
  <si>
    <t>基于城市Mall商业空间的公共环境设施系统的研究</t>
  </si>
  <si>
    <t>邹涛涛著</t>
  </si>
  <si>
    <t>TU984.14</t>
  </si>
  <si>
    <t>本书将站在Mall的经营者、设计执行者以及使用者三者的综合角度来看待整个系统，以宏观系统的角度来分析这个复杂的系统，结合社会学理论（马克思主义社会公平理论）和心理学理论（马斯洛需求层级理论），力求兼顾在Mall以及公共环境设施系统设计开发过程中出现的这三者的综合关系和需求。对于具体的公共设施的设计问题以及消费者需求的问题，本文将站在经营者的角度进行微观分析，研究经营者在规划Mall商业空间、进行经营活动时，定位什么样的消费人群，从而决定什么样的设计规划能满足这个人群的需求。</t>
  </si>
  <si>
    <t>城市公用设施-环境设计</t>
  </si>
  <si>
    <t>978-7-5194-5947-5</t>
  </si>
  <si>
    <t>中医文化之研究：上.下册</t>
  </si>
  <si>
    <t>何清湖 严暄暄主编</t>
  </si>
  <si>
    <t>2册(760页)</t>
  </si>
  <si>
    <t>本书收录的文章大多发表在核心学术期刊或报刊，全书分为上下两篇。上篇着重“道”的层面，即哲学思考的方面，包括世界观和方法论，从一个比较拔高的角度来研究整个中医文化本身以及中医现代发展的思路，包括“中医与哲学”“中医‘和’文化”“藏象理论与文化”“中西医学文化比较与结合”“‘中医+’思维”“中医发展战略”六个主题。下篇主要包括“中医文化传播”“中医跨文化传播”“中医人类学”“湖湘中医文化”“马王堆医学文化”“名老中医学术思想与学术流派”等内容。</t>
  </si>
  <si>
    <t>医药文化研究相关人员</t>
  </si>
  <si>
    <t>中国医药学-文化</t>
  </si>
  <si>
    <t>978-7-5221-0913-8</t>
  </si>
  <si>
    <t>应用化学基础及前沿应用研究</t>
  </si>
  <si>
    <t>王林郁，郑瑞凤，刘艳春著</t>
  </si>
  <si>
    <t>O69</t>
  </si>
  <si>
    <t>本书主要论述应用化学的基础知识、基本原理和应用化学涉及的多领域前沿应用，系统地阐明化学在能源、环境、材料、石化等领域的应用和重要性，并增加一些化学在相关领域发展过程中出现的新应用。其主要内容包括元素与物质、化学反应速率和化学平衡、电解质溶液与电化学、有机化合物、金属材料、非金属材料、能源领域的前沿应用、环境领域的前沿应用、材料领域的前沿应用、石化领域的前沿应用等。</t>
  </si>
  <si>
    <t>本书可供应用化学、化学、材料科学与工程、化学工程与技术专业员阅读，也可供相关专业的在校师生和科研人员参考。</t>
  </si>
  <si>
    <t>应用化学-研究</t>
  </si>
  <si>
    <t>978-7-5578-7791-0</t>
  </si>
  <si>
    <t>瑜伽健身功效与习练</t>
  </si>
  <si>
    <t>R793.51</t>
  </si>
  <si>
    <t>本书首先对瑜伽的基本知识进行了介绍, 然后对瑜伽健身功效进行了剖析, 接着对瑜伽健身准备、健身养护、健身技巧进行了分析, 在此基础上, 对瑜伽健身习练进行了阐述, 主要包括基础瑜伽、美体瑜伽和趣味瑜伽 (办公室瑜伽和亲子瑜伽) 。由此, 能够对瑜伽健身有全面且细致的了解和认识, 也为人们参与到瑜伽健身中提供了科学的理论和实践指导。</t>
  </si>
  <si>
    <t>瑜伽爱好者</t>
  </si>
  <si>
    <t>瑜伽</t>
  </si>
  <si>
    <t>978-7-5221-0712-7</t>
  </si>
  <si>
    <t>动物微量元素硒营养</t>
  </si>
  <si>
    <t>弓剑著</t>
  </si>
  <si>
    <t>S816</t>
  </si>
  <si>
    <t>本书收集了国内外的有关最新研究成果, 也包括作者自己的相关系列研究工作, 系统地研究了硒在动物营养科学中的应用, 主要内容包括: 微量元素硒概述、硒蛋白的生物合成及其生物学功能、硒在家禽生产中的应用、硒在猪生产中的应用、硒与反刍动物营养等。</t>
  </si>
  <si>
    <t>动物营养微量元素研究者</t>
  </si>
  <si>
    <t>动物营养-微量元素营养</t>
  </si>
  <si>
    <t>978-7-5221-0733-2</t>
  </si>
  <si>
    <t>分析化学分析方法及其应用的研究</t>
  </si>
  <si>
    <t>田继兰，乌兰其其格，吕雅娟著</t>
  </si>
  <si>
    <t>O652</t>
  </si>
  <si>
    <t>本书对一些常见的分析化学的分析方法进行重点介绍, 突出其原理、作用和应用。本书首先对定量分析中的误差及分析数据处理、定性分析法进行阐述, 然后重点介绍了酸碱平, 与酸碱滴定法、配位滴定法、氧化还原滴定法、沉淀滴定法、重量分析法及一些常用的仪器分析法, 最后对分析化学中的样品制备及常用分离方法进行分析。</t>
  </si>
  <si>
    <t>分析化学研究者</t>
  </si>
  <si>
    <t>分析化学-分析方法</t>
  </si>
  <si>
    <t>978-7-5604-4728-5</t>
  </si>
  <si>
    <t>基础护理技术操作</t>
  </si>
  <si>
    <t>姜雪，蒋玮，朗红娟主编</t>
  </si>
  <si>
    <t>本书包括APN岗位设置、基础护理技术、手术室专科护理技术、新生儿专科护理技术、急救护理技术、护理技术操作并发症预防与处理、基础护理操作考核评分标准等七章内容。第一章APN岗位设置主要论述了护理人员分层管理及APN主要岗位和相关岗位工作日程；第二至五章从目的、评估、准备、实施、评价五个方面介绍了专项护理技术的操作要点；第六章从发生原因、临床表现、预防措施、处理措施四个方面介绍了护理技术操作并发症的预防与处理；第七章重点介绍了各项护理操作技术的操作考核评分标准。</t>
  </si>
  <si>
    <t>临床护理专业人员</t>
  </si>
  <si>
    <t>978-7-5504-4441-6</t>
  </si>
  <si>
    <t>低碳城市评价指标构建研究</t>
  </si>
  <si>
    <t>李东,石维富著</t>
  </si>
  <si>
    <t>本书基于应对温室气体和我国政府的减碳承诺, 借鉴国外低碳城市评价指标体系理论和实践的成功经验, 从低碳城市内涵特征入手, 研究建立一套适合我国国情的评价指标体系, 将抽象的城市低碳变成可对比、可调控、可实现的指标, 对低碳城市建设进行跟踪、管理、调控和干预, 为评估城市可持续发展提供参考。</t>
  </si>
  <si>
    <t>节能生态城市研究者</t>
  </si>
  <si>
    <t>节能-生态城市-中国</t>
  </si>
  <si>
    <t>978-7-5576-8184-5</t>
  </si>
  <si>
    <t>农村公路养护与管理</t>
  </si>
  <si>
    <t>刘慧，高永红主编</t>
  </si>
  <si>
    <t>U418</t>
  </si>
  <si>
    <t>197cm</t>
  </si>
  <si>
    <t>本书分析了当前随着我国逐步加大的对农村基础设施建设力度,农村公路的养护和管理有效提升自身能力也逐渐成为实际工作中的研究重点,如何尽快完善相关配套设施和养护与管理各项机制也逐渐成为焦点。本书为农村公路建设管理丛书之一。主要介绍了农村公路路基、路面、桥梁、涵洞和隧道的养护技术；农村公路养护工作相关预案；农村公路养护管理工作的职责、内容、工作标准、工作制度；农村公路养护安全作业；农村公路路政管理等内容。</t>
  </si>
  <si>
    <t>本书可供从事农村公路养护与管理的管理人员、技术人员参考使用。</t>
  </si>
  <si>
    <t>农村道路-公路养护</t>
  </si>
  <si>
    <t>978-7-5576-7616-2</t>
  </si>
  <si>
    <t>光电检测技术与系统</t>
  </si>
  <si>
    <t>秦旭磊，李野著</t>
  </si>
  <si>
    <t>本书共九章，主要内容包括：综述、光电检测系统的关键器件、光电信息检测技术与系统、光电图像检测技术与系统、光电干涉检测技术与系统、光电衍射检测技术与系统、光电扫描技术工程、光纤传感检测技术与系统、光谱检测技术与系统。</t>
  </si>
  <si>
    <t>光电检测技术相关人员</t>
  </si>
  <si>
    <t>光电检测</t>
  </si>
  <si>
    <t>978-7-5716-0971-9</t>
  </si>
  <si>
    <t>中国建筑史</t>
  </si>
  <si>
    <t>(日) 伊东忠太著</t>
  </si>
  <si>
    <t>伊东忠太是日本著名的建筑史学家, 曾先后六次来华开展建筑考古活动。《中国建筑史》是建筑史上第一部较全面、系统论述中国建筑历史的著作。作者运用文献研究法、考察实测法和文字考证法, 凭借深入中国腹地考察的机会和厚实的汉学基础, 在获得第一手调查资料后, 对中国古代建筑进行了深度考察和研究。以时间线和地域线为基础, 以建筑样式分类为辅助, 进行整理研究。书中有大量作者实地拍摄或手绘的建筑及构件图片共计300余幅, 其中很多建筑现今已不复存在。这些珍贵的图像文字资料, 对我们了解和研究我国建筑的历史、美术和工艺有</t>
  </si>
  <si>
    <t>历史爱好者</t>
  </si>
  <si>
    <t>978-7-5221-1290-9</t>
  </si>
  <si>
    <t>引力作用滞时论暨星体自转力学原理</t>
  </si>
  <si>
    <t>杨光晰著</t>
  </si>
  <si>
    <t>P13</t>
  </si>
  <si>
    <t>95页</t>
  </si>
  <si>
    <t>引力作用滞时论的核心内容就是引力作用传递需要时间。我们已知物体运动存在两种形式, 即平动与转动。宇宙中众多星体在运行过程中, 除了平动还存在自传, 至今有关物体产生转动的原因尚未见确切的立论。在应用万有引力定律研究运动体受到引力作用时, 经典力学持两个基本点: 一是引力作用即时性, 引力作用不需要时间, 引力作用传递速度无限大; 二是运动体受到的引力作用点, 位于相对静止时的质心上。引力作用滞时论的基本点: 一是否定引力作用传递速度无限大, 引力作用传递速度也不是相对论设定的光速, 立论引力作用传递速度是</t>
  </si>
  <si>
    <t>天体动力学研究者</t>
  </si>
  <si>
    <t>天体动力学</t>
  </si>
  <si>
    <t>978-7-5578-6974-8</t>
  </si>
  <si>
    <t>定性空间方向关系建模与应用</t>
  </si>
  <si>
    <t>董轶群著</t>
  </si>
  <si>
    <t>本书采用定性研究方法, 针对确定区域间基本主方向关系的逆运算、不确定区域间方向关系的表示与推理等问题展开研究。内容有定性空间方向关系演算、一种确定基本主方向关系的逆关系的方法、一种确定主方向关系的逆关系的方法、一种基于MBR的不确定区域间方向关系建模方法、一种不确定区域间方向关系推理方法、一个新的主方向关系的已处理子集、一种不确定区域间方向关系相容性检测方法、基于空间方向关系建模的大规模交通轨迹预处理方法等。</t>
  </si>
  <si>
    <t>本书可供测绘、地理、环境工程、计算机信息处理等方面的科技工作者参考。</t>
  </si>
  <si>
    <t>978-7-5166-5207-7</t>
  </si>
  <si>
    <t>城市公共空间湿地景观艺术</t>
  </si>
  <si>
    <t>金萱著</t>
  </si>
  <si>
    <t>P941.78</t>
  </si>
  <si>
    <t>本书分别从环境生态价值、文化理念和艺术审美三个角度, 阐述城市公共空间湿地景观的可持续性特点, 详细介绍湿地景观艺术的生态价值与美学意蕴, 并探讨其艺术设计手法, 提出在生态的基础上建设具有文化和艺术价值的理想城市栖居地。以生态学为基础, 以人工湿地技术为手段, 以城市公共空间为舞台, 从艺术设计的角度探讨湿地生态系统与城市景观的结合是本书的独特之处。</t>
  </si>
  <si>
    <t>本书不仅对与景观设计专业相关的学生、设计师、工程技术人员是一部有价值的参考文献, 对所有关注、热爱城市环境的社会人士来说, 都是一部很好的参阅资料</t>
  </si>
  <si>
    <t>沼泽化地-城市景观</t>
  </si>
  <si>
    <t>978-7-5578-7781-1</t>
  </si>
  <si>
    <t>计算机网络技术与安全研究</t>
  </si>
  <si>
    <t>薛光辉，鲍海燕，张虹著</t>
  </si>
  <si>
    <t>340页</t>
  </si>
  <si>
    <t>本书系统地介绍了网络安全的基本概念、理论基础、安全技术及其应用。全书共分8章, 第1章为计算机网络技术基础, 第2章为计算机网络体系结构与数据通信基础, 第3章为计算机网络操作系统安全, 第4章为网络数据库与数据安全, 第5章为数据加密技术, 第6章为网络攻防技术, 第7章为无线网络安全, 第8章为网络应用安全。</t>
  </si>
  <si>
    <t>计算机网络安全研究者</t>
  </si>
  <si>
    <t>978-7-5578-5080-7</t>
  </si>
  <si>
    <t>可持续发展的环境生态学理论与牧草栽培技术</t>
  </si>
  <si>
    <t>朱新强，马祥，王晓力主编</t>
  </si>
  <si>
    <t>X171</t>
  </si>
  <si>
    <t>本书从对环境生态学的导入性概述入手, 全面阐述了可持续发展的环境生态学理论, 先是介绍了生态学的基础知识, 在此基础上讨论了退化生态系统的恢复、生态环境的评价及可持续发展等问题, 本着实用的原则, 最后还单独对牧草栽培技术进行了探究。</t>
  </si>
  <si>
    <t>本书可供从事环境保护工作的科技人员参考使用。</t>
  </si>
  <si>
    <t>环境生态学-研究</t>
  </si>
  <si>
    <t>978-7-5578-6111-7</t>
  </si>
  <si>
    <t>灯具的创意设计与艺术意蕴</t>
  </si>
  <si>
    <t>康丽娟著</t>
  </si>
  <si>
    <t>TS956</t>
  </si>
  <si>
    <t>本书主要介绍了灯具设计的基本理论、灯具设计的发展历程、灯具设计的创意设计构思、创意设计要素以及灯具创意设计中艺术意蕴的体现等方面, 并对灯具设计案例进行了赏析。</t>
  </si>
  <si>
    <t>灯具设计相关人员</t>
  </si>
  <si>
    <t>灯具-设计</t>
  </si>
  <si>
    <t>978-7-5221-0638-0</t>
  </si>
  <si>
    <t>塔里木兔水通道蛋白适应性进化研究</t>
  </si>
  <si>
    <t>张建萍，李树伟，邓芳著</t>
  </si>
  <si>
    <t>Q959.836.06</t>
  </si>
  <si>
    <t>塔里木兔是塔里木盆地特有的物种, 极为适应盆地的干旱环境, 然而其对环境的适应机制目前研究较少。水通道蛋白是一族细胞膜上高效转运水分子的特异孔道蛋白, 其在哺乳动物多种组织器官上表达, 在动物体内发挥重要的生理功能。本书首先对塔里木兔、塔里木盆地的气候环境特征以及塔里木兔对干旱荒漠环境适应性概述; 然后阐述了关于水通道蛋白 (AQPs) 的结构与功能; 利用基因表达谱芯片技术对塔里木兔和家兔肾脏组织进行差异表达基因 (DEGs) 分析, 筛选出与水保留有关的DEGS; 之后采用RACE技术克隆获得塔里木兔</t>
  </si>
  <si>
    <t>塔里木盆地动物性蛋白研究者</t>
  </si>
  <si>
    <t>978-7-5166-5105-6</t>
  </si>
  <si>
    <t>基于边缘保持滤波的多聚焦图像融合算法研究</t>
  </si>
  <si>
    <t>张永新著</t>
  </si>
  <si>
    <t>本书针对现有多聚焦图像像素级融合方法存在的不足, 在空间域内对多聚焦图像像素级融台算法进行了深入研究。提出了基于交替引导滤波的多聚焦图像融台算法等创新观点, 具有一定的理论创新价值和学术价值。</t>
  </si>
  <si>
    <t>图像处理研究者</t>
  </si>
  <si>
    <t>图象处理-研究</t>
  </si>
  <si>
    <t>978-7-5578-7785-9</t>
  </si>
  <si>
    <t>绿豆优质丰产栽培技术</t>
  </si>
  <si>
    <t>胡云宇，许彦蓉著</t>
  </si>
  <si>
    <t>S522</t>
  </si>
  <si>
    <t>本书先是介绍了绿豆的分布、生产区划, 绿豆品种资源与品种, 绿豆的综合利用, 绿豆的形态特征和生长习性, 本着实用的原则, 重点对绿豆的栽培技术、横山大明绿豆栽培技术进行了探究。</t>
  </si>
  <si>
    <t>可供相关科技人员参考使用</t>
  </si>
  <si>
    <t>绿豆-栽培技术</t>
  </si>
  <si>
    <t>978-7-5692-6867-6</t>
  </si>
  <si>
    <t>美英澳老年长期照护服务供给模式的比较研究与启示</t>
  </si>
  <si>
    <t>夏艳玲著</t>
  </si>
  <si>
    <t>本书共七章。内容有: 绪论、长期照护服务制度的理论基础及比较分析框架、美国老年长期照护服务供给模式、英国老年长期照护服务供给模式、澳大利亚老年长期照护服务供给模式、美英澳老年长期照护服务供给模式的比较分析、对美英澳老年长期照护服务供给模式的评价与启示。</t>
  </si>
  <si>
    <t>本书可供老年服务模式研究者提供参考借鉴。</t>
  </si>
  <si>
    <t>老年人-护理-美国</t>
  </si>
  <si>
    <t>978-7-5221-0910-7</t>
  </si>
  <si>
    <t>化学污染物在环境中迁移转化的应用研究</t>
  </si>
  <si>
    <t>荆海龙，张蕾著</t>
  </si>
  <si>
    <t>X5</t>
  </si>
  <si>
    <t>本书以化学污染物在环境介质中的转化过程及迁移规律为主线, 运用化学理论和方法研究化学污染物对生态环境的影响, 同时较全面、深入地阐明了环境化学的主要内容、基本原理、机制和规律, 具体内容包括: 大气环境化学、水环境化学、土壤环境化学、环境生物化学、典型污染物的特性及其在环境中的迁移转化等。</t>
  </si>
  <si>
    <t>本书可供环境科学、环境工程类及相关专业人员参考, 也可供从事环境保护、化学研究领域的科研、工程和管理人员参考。</t>
  </si>
  <si>
    <t>化学污染物-迁移</t>
  </si>
  <si>
    <t>978-7-5221-0668-7</t>
  </si>
  <si>
    <t>建筑加固方法研究</t>
  </si>
  <si>
    <t>周玉玲著</t>
  </si>
  <si>
    <t>本书以广西省贺州市望高镇真武关岳庙为例对其整体顶升中采用的钢管混凝土桩反力顶升技术进行介绍。此外, 还对BFRP筋预应力加固钢筋混凝土梁的抗弯性能、预应力碳纤维筋加固钢筋混凝土梁的性能等进行了研究。</t>
  </si>
  <si>
    <t>本书可供工程设计参考。</t>
  </si>
  <si>
    <t>建筑物-加固</t>
  </si>
  <si>
    <t>978-7-5578-7765-1</t>
  </si>
  <si>
    <t>现代中医骨科理论与临床应用研究</t>
  </si>
  <si>
    <t>王轩著</t>
  </si>
  <si>
    <t>本书从传统的基本理论到现代中医骨科诊疗方法入手, 结合相关的临床经验, 从骨折损伤、脱位、筋伤、骨病四个方面将现代医学理论与中国传统医学骨科理论相融合, 并创造性地提出一些新理论、新方法。本书重点突出地介绍了骨折损伤、脱位、筋伤和骨病的诊断思路及治疗方法。写作时参考了国内外相关新理论、新知识、新方法和新技术, 以最新内容进行撰写, 并结合教学和临床实践经验, 周密策划, 精心设计, 既有深厚的理论水准又有很强的实践指导作用。</t>
  </si>
  <si>
    <t>中医医务人员</t>
  </si>
  <si>
    <t>中医伤科学-诊疗</t>
  </si>
  <si>
    <t>978-7-5022-9828-9</t>
  </si>
  <si>
    <t>植物学理论及典型农作物的高效种植研究</t>
  </si>
  <si>
    <t>秦永林，王亚妮，苏志芳主编</t>
  </si>
  <si>
    <t>Q94-3</t>
  </si>
  <si>
    <t>423页</t>
  </si>
  <si>
    <t>本书分为两部分进行研究, 第一部分植物学部分, 涵盖植物个体发育、植物界系统分类及演化、植物资源利用与保护等内容; 第二部分农作物种植部分, 对几种典型的农作物如大豆、玉米、小麦等的种植进行了研究。本书内容丰富, 注重理论联系实际, 并力求体现出本学科的科学性和系统性, 具有较强的阅读性和参考价值。</t>
  </si>
  <si>
    <t>植物研究工作者</t>
  </si>
  <si>
    <t>978-7-5692-7031-0</t>
  </si>
  <si>
    <t>2型糖尿病内蒙古地区流行病学研究及中医证候量表研制</t>
  </si>
  <si>
    <t>赵灵燕著</t>
  </si>
  <si>
    <t>本书基于笔者多年研究积累, 分别从2型糖尿病国内外流行现状以及内蒙古地区流行现状、危险因素研究、分子流行病学研究和2型糖尿病中医证候量表研制五个部分阐述内蒙古地区2型糖尿病流行现状和研究现状。本书从2型糖尿病蒙古族和汉族群体到分子机制水平进行基础研究, 同时进行了内蒙古地区人群2型糖尿病特有危险因素研究, 展示了笔者关于2型糖尿病中医证候量表研制的成果, 为内蒙古地区蒙古族和汉族人群2型糖尿病预防、治疗和健康教育等方面奠定理论基础。</t>
  </si>
  <si>
    <t>糖尿病研究者</t>
  </si>
  <si>
    <t>糖尿病-流行病学-内蒙古自治区</t>
  </si>
  <si>
    <t>978-7-5221-0848-3</t>
  </si>
  <si>
    <t>一类捕食者-食饵反应扩散系统中的图灵斑图研究</t>
  </si>
  <si>
    <t>王彩云著</t>
  </si>
  <si>
    <t>Q141</t>
  </si>
  <si>
    <t>106页</t>
  </si>
  <si>
    <t>本书共六章内容, 分别从稀疏效应、交叉扩散、振幅方程、时滞和斑图跃迁行等为几方面讨论捕食者-食饵反应扩散系统中的图灵斑图问题。</t>
  </si>
  <si>
    <t>生物模型动力学研究者</t>
  </si>
  <si>
    <t>捕食-生物模型</t>
  </si>
  <si>
    <t>978-7-5221-0695-3</t>
  </si>
  <si>
    <t>医疗大数据分析与数据挖掘处理研究</t>
  </si>
  <si>
    <t>岳根霞著</t>
  </si>
  <si>
    <t>R199-39</t>
  </si>
  <si>
    <t>本书基于数据视角研究了医疗大数据挖掘处理, 主要内容包括医疗走进大数据时代, 医疗大数据分析, 医学数据挖掘, 关联规则挖掘、决策树分类算法、遗传算法及其医学应用等。</t>
  </si>
  <si>
    <t>本书可作为从事大数据分析与数据挖掘处理工作者的参考书, 也可以为医学领域大数据研究工作者和管理人员提供参考和启发。</t>
  </si>
  <si>
    <t>数据处理-应用</t>
  </si>
  <si>
    <t>978-7-5603-8476-4</t>
  </si>
  <si>
    <t>数字图像处理技术及应用研究</t>
  </si>
  <si>
    <t>哈尔滨工业大学出版社</t>
  </si>
  <si>
    <t>侯培文, 蔡仲博著</t>
  </si>
  <si>
    <t>本书主要介绍数字图像处理的基本理论、技术和新进展, 包括图像处理基础知识、图像分割与边缘检测、图像复原与增强、图像融合等内容。本书坚持理论与实际相结合, 理论分析深入浅出, 方法介绍详细具体。</t>
  </si>
  <si>
    <t>本书可供从事图形图像处理工作的技术人员和科技工作者参考阅读。</t>
  </si>
  <si>
    <t>数字图象处理-研究</t>
  </si>
  <si>
    <t>978-7-5221-0767-7</t>
  </si>
  <si>
    <t>有机合成反应及路线设计研究</t>
  </si>
  <si>
    <t>张金玉，孔梅岩，展召顺著</t>
  </si>
  <si>
    <t>322页</t>
  </si>
  <si>
    <t>本书对有机合成反应及路线设计进行了研究, 主要内容包括: 有机合成及路线设计综述、碳环合成反应、导向基团的导向作用、保护基团、逆合成法、分子拆分法、不对称合成、反应的非常规性差异性应用及合成路线设计简化、复杂化合物的合成实例、有机合成的技术发展。</t>
  </si>
  <si>
    <t>有机合成及路线设计研究者。</t>
  </si>
  <si>
    <t>有机合成-设计</t>
  </si>
  <si>
    <t>978-7-5504-4346-4</t>
  </si>
  <si>
    <t>绿色低碳发展背景下碳排放影响因素及减排路径研究：以湖南省为例</t>
  </si>
  <si>
    <t>以湖南省为例</t>
  </si>
  <si>
    <t>卢瑜著</t>
  </si>
  <si>
    <t>本书为2013年湖南省哲学社科基金课题 (13YBA01绿色发展背景下湖南省碳排放及其影响因素的实证研究) 和2014年湖南省情决策咨询课题 (2014ZZ022基于STRIPAT模型的湖南省碳减排策略研究) 两个项目的研究成果, 以可持续发展理论、生态经济学理论等相关理论为基础, 采用定性分析与定量研究相结合的方法, 在我国倡导绿色低碳发展的大背景下研究湖南省碳排放的影响因素及减排路径。</t>
  </si>
  <si>
    <t>二氧化碳排气研究者</t>
  </si>
  <si>
    <t>二氧化碳-排气-湖南省</t>
  </si>
  <si>
    <t>978-7-5604-4669-1</t>
  </si>
  <si>
    <t>秦史与秦文化研究丛书：秦农业史新编</t>
  </si>
  <si>
    <t>樊志民，李伊波编著</t>
  </si>
  <si>
    <t>S-092.33</t>
  </si>
  <si>
    <t>本书全面搜集整理秦农业历史资料，划分并建立了秦农业历史发展序列，全面反映了秦农业发展的历史过程，从农业经济的角度深化了秦并天下的历史认识，书中对秦某些具体史实的考订与认识，具有拾遗补阙、推动研究深入之作用，书中所提供的研究结果表明秦农业并非传统史学所习认知比较落后，而是不断发展并渐居六国之先，从经济角度深化了秦并天下的历史认识。本书是关于秦农业历史研究的专门著作。</t>
  </si>
  <si>
    <t>农业史研究相关人员</t>
  </si>
  <si>
    <t>农业史-研究-中国-秦代</t>
  </si>
  <si>
    <t>秦史与秦文化研究丛书</t>
  </si>
  <si>
    <t>978-7-5692-7939-9</t>
  </si>
  <si>
    <t>WISTAR大鼠的脊髓形态学图谱</t>
  </si>
  <si>
    <t>任立群主编</t>
  </si>
  <si>
    <t>Q959.837.04-64</t>
  </si>
  <si>
    <t>本书书主要介绍了WISTAR大鼠的脊髓形态学图谱，包括脊髓基础知识简介和脊髓形态学图谱。基础知识简介涉及脊髓的解剖学结构、影像学检查方法和大鼠形态学研究方法；脊髓形态学图谱中包括WISTAR大鼠34个脊髓节段的硫堇染色、Neu N和GFAP的免疫荧光，能够清晰显示脊髓形态、脊髓内神经元和神经纤维特征。</t>
  </si>
  <si>
    <t>本书适合科研和脊髓研究教学人员使用。</t>
  </si>
  <si>
    <t>鼠科-脊髓</t>
  </si>
  <si>
    <t>978-7-5221-1353-1</t>
  </si>
  <si>
    <t>盐渍土及青海盐渍土研究</t>
  </si>
  <si>
    <t>张文，高伟斌，范延彬著</t>
  </si>
  <si>
    <t>S155.2</t>
  </si>
  <si>
    <t>本书先对盐渍土的概念、分类、国内外研究现状及其对工程的危害等进行基本概述，接着分析盐渍土的成因和分布规律，最后着重研究青海盐渍土对本地区工程的危害，以及工程中如何抗碳化和提升混泥土的耐久性。</t>
  </si>
  <si>
    <t>本书可作为岩土工程、道路桥梁工程、农业地质等相关专业的教学参考书。</t>
  </si>
  <si>
    <t>盐渍土-研究-青海</t>
  </si>
  <si>
    <t>978-7-5762-1288-4</t>
  </si>
  <si>
    <t>茶颜器式</t>
  </si>
  <si>
    <t>江西高校出版社</t>
  </si>
  <si>
    <t>袁乐辉著</t>
  </si>
  <si>
    <t>TS972.23</t>
  </si>
  <si>
    <t>本书是一本关于茶、茶器和美学的著作。书名“茶颜器式”本身古色古香，禅意十足。茶文化处处体现着中国美育的自觉教化，美藏于茶文化，亦藏于日常“茶颜器式”中。本书共有七章，分别为：习茶之性、沏茶之器、品茶之趣、善茶之乐、美茶之境、待茶之道、有茶之余。作者立足大众习茶的形式与内容来看待茶之美物的种种特性，围绕日常生活中“茶颜器式”的样式风格，结合当下习茶“依茶择器”的呈现方式，力图从茶之茶味的形色特性、茶之器生的器制样式、茶之茶室的空间铺陈以及茶人的审美意趣等角度，将茶文化和茶器相互辉映的关系展现于字里行间。书中</t>
  </si>
  <si>
    <t>茶具-鉴赏-中国</t>
  </si>
  <si>
    <t>978-7-5695-1281-6</t>
  </si>
  <si>
    <t>古道玉踪：陇原大地上探寻玉根国脉</t>
  </si>
  <si>
    <t>陇原大地上探寻玉根国脉</t>
  </si>
  <si>
    <t>陕西师范大学出版总社有限公司</t>
  </si>
  <si>
    <t>张振宇，刘海燕著</t>
  </si>
  <si>
    <t>本书为玉帛之路文化考察丛书之一。玉，是中国传统文化重要的组成部分。由叶舒宪教授一行组成的文化考察团，穿越巴丹吉林和腾格里沙漠，从额济纳旗向西到马鬃山、新疆哈密，重走古老的草原丝绸之路，在关陇古道上寻觅当年的玉踪，探寻八百里渭河道，穿越陇东陕北道，只为厘清西玉东输的古道，做田野考察。考察团的成员们，白天深入田间地头，翻山越岭，实地探访，晚上则伏案写稿，留下了篇篇珍贵的考察手记。本书便是这些考察手记的汇集，仔细读来，似与作者同翻山越岭，历尽道路艰辛，然而，一旦到达某个考察点，大好河山、历史风尘又尽现眼前，让人</t>
  </si>
  <si>
    <t>玉石文化研究相关人员</t>
  </si>
  <si>
    <t>玉石-文化-中国-古代</t>
  </si>
  <si>
    <t>玉帛之路文化考察丛书</t>
  </si>
  <si>
    <t>978-7-5618-6950-5</t>
  </si>
  <si>
    <t>光伏电站的运维</t>
  </si>
  <si>
    <t>桑宁如，罗继军，陈浩龙主编</t>
  </si>
  <si>
    <t>TM615</t>
  </si>
  <si>
    <t>本书围绕分布式光伏电站运行维护操作技能培养角度出发，对光伏电站项目调试、光伏电站项目管理、设备维护及操作技能进行了分析与讲解；并结合光伏电站智能运维平台，对电站的安装与调试、电站的运维与检修进行了技能训练讲解。教材分为6个章节，分别为光伏电站运维基础、分布式光伏电站的接入、户用光伏电站的运行与维护、光伏扶贫电站运行与维护、智能运维平台、光伏电站运维平台与故障排除等内容。</t>
  </si>
  <si>
    <t>本教材可作为中职新设专业“光伏工程技术及应用”的配套教材。</t>
  </si>
  <si>
    <t>光伏电站-运行</t>
  </si>
  <si>
    <t>978-7-5618-6868-3</t>
  </si>
  <si>
    <t>潘家口水库入库及库区常见浮游植物彩色图谱</t>
  </si>
  <si>
    <t>孟宪智，周绪申，许维，孔凡青著</t>
  </si>
  <si>
    <t>Q948.8-64</t>
  </si>
  <si>
    <t>本书主要介绍了潘家口水库库区的天然水体中的浮游植物种类及动态，浮游植物能够指示水质状况和水体的营养程度，可用于评价水环境质量和水体的功能。书中详细论述了通过开展淡水浮游植物监测可体现水质和藻类的动态状况，也给水生态保护和水环境监测提供了可靠的数据和评价依据。</t>
  </si>
  <si>
    <t>生物专业相关人员</t>
  </si>
  <si>
    <t>水库-浮游植物-唐山</t>
  </si>
  <si>
    <t>978-7-5647-8563-5</t>
  </si>
  <si>
    <t>医学信息检索与数据库应用研究</t>
  </si>
  <si>
    <t>韩立著</t>
  </si>
  <si>
    <t>R-058</t>
  </si>
  <si>
    <t>本书属于医学文献信 息检索与数据库系统应用方面的著作。本书首先从基础知识入手，介绍了医学文献信息检索以及数据库技术的几个相关基本概念，接着讲述了信息检索的基本理论知识，如息检索系统、信息检索途径和步骤、医学信息素养、医学文献信息分析、信息检索效果评价等，随后详细介绍了医学信息检索中常用的数据库及其应用方法，包括文摘数据库、全文数据库以及引文数据库等。</t>
  </si>
  <si>
    <t>本书可为医药卫生工作者及众多医学院校学生的信息需求提供一些参考。</t>
  </si>
  <si>
    <t>医学信息-信息检索</t>
  </si>
  <si>
    <t>978-7-5581-9404-7</t>
  </si>
  <si>
    <t>现代智能信息处理及应用</t>
  </si>
  <si>
    <t>王家林著</t>
  </si>
  <si>
    <t>346页</t>
  </si>
  <si>
    <t>本书从信息科学的角度出发，系统地论述了智能信息处理的核心技术，涉及了目前国内外智能信息处理的研究成果，主要内容包括模糊信息处理技术、神经网络信息处理技术、粗集信息处理技术、进化计算的信息处理技术、数据信息融合技术，以及其他智能信息处理技术的应用等。本书取材新颖，内容丰富，注重理论与实践相结合，是一本值得学习研究的著作。</t>
  </si>
  <si>
    <t>人工智能-信息处理</t>
  </si>
  <si>
    <t>978-7-5205-3280-8</t>
  </si>
  <si>
    <t>安庆一一六医院编年史稿：1896—2021</t>
  </si>
  <si>
    <t>1896-2021</t>
  </si>
  <si>
    <t>本书编委会编</t>
  </si>
  <si>
    <t>图 (部分彩图), 肖像</t>
  </si>
  <si>
    <t>本书收录了安庆一一六医院从1896至2021年间医院的发展史。</t>
  </si>
  <si>
    <t>医务工作者以及大众读者</t>
  </si>
  <si>
    <t>医院-安庆-1896-2021</t>
  </si>
  <si>
    <t>978-7-5205-3120-7</t>
  </si>
  <si>
    <t>糖匠</t>
  </si>
  <si>
    <t>曹保明著</t>
  </si>
  <si>
    <t>TS24</t>
  </si>
  <si>
    <t>本书较全面地记录了人们从前在手工业、制造业、加工业方面和经济生活乃至精神生活方面不可缺少的“糖匠”。它们的创业，诞生，发展，甚至到它们的倒闭或失败，皆为历史的缩影。工匠的每一个“点”都是其家族的先人在历史上创业功绩的记叙，开始于“个案”。</t>
  </si>
  <si>
    <t>糖品-食品加工-吉林</t>
  </si>
  <si>
    <t>曹保明全集</t>
  </si>
  <si>
    <t>978-7-5205-2769-9</t>
  </si>
  <si>
    <t>飘逸的香学</t>
  </si>
  <si>
    <t>华藏诗文</t>
  </si>
  <si>
    <t>华藏先生著</t>
  </si>
  <si>
    <t>TQ65</t>
  </si>
  <si>
    <t>本书汇集了作者的香学思维、对香及香性的认知以及在和合香之时的一些探索。其中, 还有一些自由体诗、散文和诗笺, 对于每个痴迷于香学的香士来说, 勇于袒露自己的灵魂是重要的, 合香就是一种心灵的袒露, 是心灵与世界的双向交流。这本书所要表达的, 就是对香的一种感怀。和香风致雅淡, 迥异时俗, 其味在缭绕中飘向栖息的天宇, 又似絮语融入淙淙的水声之中, 心谷听见它的回声, 它在山间的云霭中安居, 时间中存有它的家。</t>
  </si>
  <si>
    <t>香料-文化-中国</t>
  </si>
  <si>
    <t>978-7-5205-3118-4</t>
  </si>
  <si>
    <t>粉匠</t>
  </si>
  <si>
    <t>TS236.5</t>
  </si>
  <si>
    <t>本书以倪粉匠的经历，来展现这门行当的兴衰发展史。在严寒的北方有一个村落，人们喜欢种土豆。这个村里有一个老人，叫倪尔忠，他是一个著名的老工匠，他用一生的奔走，为自己书写了独特的故事——粉条的故事。那是一个由粉条而引起的岁月故事，在这个故事里，当地的土匪、喇嘛、东家、长工、手艺人、炮手……种种人物关系纠葛在一起，还有独特的爱情，都被粉条的故事巧妙地串连在一起，产生了令人意想不到的结局。</t>
  </si>
  <si>
    <t>粉丝-食品加工-吉林</t>
  </si>
  <si>
    <t>978-7-5205-3119-1</t>
  </si>
  <si>
    <t>纸匠</t>
  </si>
  <si>
    <t>TS756</t>
  </si>
  <si>
    <t>本书主要记录了中国的传统手工业之一——纸匠，展现了这门行当的兴衰发展史，同时记录了大量纸匠使用的工具、展示了纸匠所制造出来的纸品。全书分纸匠、纸作坊生产过程、纸作坊规俗、纸作坊故事、纸匠传奇几个部分，基本完整地展现了东北纸匠的历史、文化、发展脉络，有助于保存这一独特的文化。</t>
  </si>
  <si>
    <t>手工-造纸-吉林</t>
  </si>
  <si>
    <t>978-7-5205-3121-4</t>
  </si>
  <si>
    <t>皮匠</t>
  </si>
  <si>
    <t>TS55</t>
  </si>
  <si>
    <t>皮匠文化中有很多的生动，当人按照一个主题范围去思考和走进这个领域时人才会明白，其实生活的每一个领域里都存在着无数的陌生，那些陌生才是最好的原创文化。收皮子，买缸，刮皮子，割皮子，缝皮子。皮匠的特殊生活里有许多人们意想不到的规矩和说法，渗透出这一行人的种种生存行为，本书讲述了民间文化遗产皮匠。</t>
  </si>
  <si>
    <t>毛皮加工-手工艺-吉林</t>
  </si>
  <si>
    <t>978-7-5205-3236-5</t>
  </si>
  <si>
    <t>亳州酒史研究</t>
  </si>
  <si>
    <t>杨小凡 ,程诚著</t>
  </si>
  <si>
    <t>TS971.22</t>
  </si>
  <si>
    <t>图 (部分彩图), 摹真</t>
  </si>
  <si>
    <t>本书以在安徽古井集团多年工作经历及对有关资料的阅读和积累，梳理出亳州酒史的资料和轮廓，以备方家批评和后来研究者参考。</t>
  </si>
  <si>
    <t>酒文化研究相关人员</t>
  </si>
  <si>
    <t>酒文化-文化史-亳州</t>
  </si>
  <si>
    <t>亳州历史文化丛书</t>
  </si>
  <si>
    <t>978-7-5196-0654-1</t>
  </si>
  <si>
    <t>农机安全监理装备手册</t>
  </si>
  <si>
    <t>经济日报出版社</t>
  </si>
  <si>
    <t>农业农村部农业机械化技术开发推广总站编著</t>
  </si>
  <si>
    <t>S232.7-62</t>
  </si>
  <si>
    <t>本书主要内容包括相关法规政策对监理装备的要求和安全监理装备相关产品介绍，装备产品包括农机安全检验装备、农机驾驶人考试装备、农机安全执法和事故勘察及救援装备、农机信息化装备等。</t>
  </si>
  <si>
    <t>本手册可作为农机监理人员学习法律法规及监理装备知识的辅导书;也可作为培训相关业务人员的培训教材。</t>
  </si>
  <si>
    <t>农业机械-安全监察</t>
  </si>
  <si>
    <t>978-7-5484-5990-3</t>
  </si>
  <si>
    <t>爱上劳动：创意食品雕刻</t>
  </si>
  <si>
    <t>创意食品雕刻</t>
  </si>
  <si>
    <t>哈尔滨出版社</t>
  </si>
  <si>
    <t>许建华著</t>
  </si>
  <si>
    <t>TS972.114</t>
  </si>
  <si>
    <t>96页</t>
  </si>
  <si>
    <t>本书是一本劳动技能方面的图书，主要内容是食品雕刻的技法与应用。食品雕刻是技术与艺术的混合体，被国外友人赞誉为“中国厨师的绝技”，很多烹饪、食品雕刻爱好者都想通过食品雕刻提升用餐愉悦感，但由于现有的书籍所讲解的雕刻物品复杂难学，人们常常望而止步。本书从零开始，主要介绍食品雕刻的基本知识与基本技能，通过详实的文字及清晰的分解步骤图片讲解食品雕刻的方法。从方便易得的蔬果入手，讲解兔子、老鼠、小熊、金鱼、蝴蝶、蜻蜓、凤凰等动物的雕刻，讲解月牙花瓣、木梳花、雏菊、菊花、创意花等花卉的雕刻。</t>
  </si>
  <si>
    <t>本书既可以作为劳动或劳动技术学科教师的培训用书，还可以作为学校劳动或劳动技术拓展课学习材料，同时也可成为烹饪、食品雕刻爱好者的入门级参考资料。</t>
  </si>
  <si>
    <t>食品雕刻</t>
  </si>
  <si>
    <t>978-7-5221-1343-2</t>
  </si>
  <si>
    <t>基于BIM的工程项目设计与创新研究</t>
  </si>
  <si>
    <t>陈莉，胡丽娟，陈松著</t>
  </si>
  <si>
    <t>263页</t>
  </si>
  <si>
    <t>本书属于BIM工程项目设计方面的著作，由BIM技术概念、BIM工程项目设计准备、BIM工程项目建筑设计、BIM工程项目给水排水及消防系统设计、BIM暖通系统设计等几部分组成，全书以BIM为研究对象，分析BIM技术在工程项目各个阶段的具体应用，结合工程实践和实际案例进行深入浅出的分析，在编写过程当中，采用图标结合的方式，注重实际工程应用，对BIM技术以后工程项目设计中的应用进行构想，从而对工程项目设计、工程项目管理等方面的研究者与工作者具有学习和参考价值。</t>
  </si>
  <si>
    <t>本书可供工程项目设计、工程项目管理等方面的研究者与工作者具有学习和参考价值。</t>
  </si>
  <si>
    <t>978-7-5576-9252-0</t>
  </si>
  <si>
    <t>中国北方专用小麦新品种培育及育种技术</t>
  </si>
  <si>
    <t>陈希勇，吕亮杰著</t>
  </si>
  <si>
    <t>S512.103</t>
  </si>
  <si>
    <t>本书属于小麦育种技术研究方面的著作，由中国小麦种植起源与发展、中国北方春小麦与冬小麦、北方小麦种植制度及其技术体系、小麦的遗传学基础、小麦的生产环境研究、小麦的品质育种及策略、新品种北方专用小麦育种技术、北方气候灾害及小麦病虫害防治、小麦机械化生产及生产培育后处理等部分构成，全书主要研究中国北方小麦的培育流程及育种技术，分析北方光照、气候、土壤等地理环境对小麦育种的影响以及小麦的培育策略，阐述中国北方专用新品种小麦的培育与育种技术，\</t>
  </si>
  <si>
    <t>对从事种植业的研究或工作人员和研究小麦培育技术的工作人员有学习和参考的价值。</t>
  </si>
  <si>
    <t>小麦-作物育种-中国</t>
  </si>
  <si>
    <t>978-7-5168-3004-8</t>
  </si>
  <si>
    <t>《本草纲目》手绘图鉴</t>
  </si>
  <si>
    <t>李金星译注，(日) 岩崎常正等绘</t>
  </si>
  <si>
    <t>R281.3-64</t>
  </si>
  <si>
    <t>本书是一本涵盖了《本草纲目》精选内容的自然科普读物，分为草部、谷部、菜部、果部、木部、虫部、鳞部、介部、禽部、兽部十个章节。每一个条目，注者都配有该物种的介绍、习性，全面且详细地描写了动植物的性状、释名和相关属性、功能。配以大篇幅来自日本江户时代的彩色手绘插图，读者能在领略生动有趣的本草世界的同时体验300余幅图带来的视觉盛宴。全书白话文为主，语言简练，可读性强，内容适合各个年龄段的读者阅读、学习。四色全彩印刷，极尽轻奢文艺之风。翻阅本书，令读者感受本草的生生不息，周而复始之美。</t>
  </si>
  <si>
    <t>978-7-5484-6042-8</t>
  </si>
  <si>
    <t>警钟长鸣 守护幸福</t>
  </si>
  <si>
    <t>中国同辐股份有限公司安全生产事件（事件）典型案例选编</t>
  </si>
  <si>
    <t>中国同辐股份有限公司主编</t>
  </si>
  <si>
    <t>TL</t>
  </si>
  <si>
    <t>127页</t>
  </si>
  <si>
    <t>本书是一本安全技术类图书。书中收集选编了近年来核技术利用行业各类生产中发生的41起典型安全生产事故案例。本书选编的典型案例，分为辐射安全、一般工业安全及危险品运输安全三大类，涵盖放射性物质丢失、放射性污染、人员受照剂量超标、违规开展放射性物品使用或转移活动、电力安全事故、特种设备伤人、机械伤人、违章高处作业、违规使用危化品等方面的事故/事件。本书详细追述每一个案例的事发经过、事故后果，深入剖析事故/事件的根本原因，并摘取案例相关知识点供读者学习。本书对保障相关行业的安全生产有一定的价值。</t>
  </si>
  <si>
    <t>原子能工业专业相关人员</t>
  </si>
  <si>
    <t>原子能工业-工伤事故-中国</t>
  </si>
  <si>
    <t>978-7-5359-7618-5</t>
  </si>
  <si>
    <t>老年常见病诊疗手册</t>
  </si>
  <si>
    <t>毕尚青，吴凡伟主编</t>
  </si>
  <si>
    <t>R592-62</t>
  </si>
  <si>
    <t>294页</t>
  </si>
  <si>
    <t>本书通过介绍人体衰老的机制和原因、常见表现, 老年病的诊断与治疗以及治疗中常见的问题, 中医对老年疾病的治疗原则及注意事项。并详细介绍了老年心血管系统常见疾病、老年消化系统常见疾病、老年呼吸系统常见疾病、老年泌尿系统常见疾病、老年内分泌系统常见疾病、老年神经系统常见疾病、老年运动系统常见疾病等的诊断与治疗, 以及科学养生延缓衰老的方式方法。</t>
  </si>
  <si>
    <t>本书可作为老年常见病中西医诊疗的参考书。</t>
  </si>
  <si>
    <t>978-7-5717-0592-3</t>
  </si>
  <si>
    <t>低功耗广域物联网技术开发</t>
  </si>
  <si>
    <t>褚云霞等著</t>
  </si>
  <si>
    <t>本书总结了最新的低功耗物联网传输技术应用理论、方法和实践经验，基于国内、国际最新的联网传输技术标准，为中国联网传输技术设计提供全新的理论架构、设计逻辑和方法、评估模型与实践。本书秉承技术中立，尊重国标及行业通用规范，强调标准与规范在建设中的指导作用，注重理论与实践相结合，不仅创建合理的理论体系，也提出在实践中可操作的评估方法与具体实践步骤。</t>
  </si>
  <si>
    <t>本书可作为高等院校通信工程、电子信息工程等专业的教学参考书，还可供有关研究人员和工程技术人员参考。</t>
  </si>
  <si>
    <t>978-7-5359-7217-0</t>
  </si>
  <si>
    <t>《四圣心源》白话解：附原文</t>
  </si>
  <si>
    <t>附原文</t>
  </si>
  <si>
    <t>陈宇雷主编</t>
  </si>
  <si>
    <t>本书是清代中医一代宗师黄元御的精华之作，是黄师中医学术的核心思想的体现。黄元御所尊四圣：黄帝、岐伯、秦越人、张仲景。所尊四部经典：《黄帝内经》、《难经》、《伤寒论》、《金匮要略》。《四圣心源》阐发四圣要旨，其学术以脾胃中气为核心，兼顾四旁(心、肺、肝、肾)，提出了脾升胃降的脏腑整体循环理论，在中医临床中极具指导价值。本书补充了望闻问切的诊断基础内容，并画龙点睛的讲出了黄元御脏腑循环和三焦循环的核心理论，比原著内容多出两卷，更浅显易懂，更易于读者学习，特别是易于初学者入门。</t>
  </si>
  <si>
    <t>中医典籍-中国-清代</t>
  </si>
  <si>
    <t>978-7-5710-0927-4</t>
  </si>
  <si>
    <t>森林的价值</t>
  </si>
  <si>
    <t>赵文英。蒋天著</t>
  </si>
  <si>
    <t>S718.55</t>
  </si>
  <si>
    <t>本书从科学与文化相结合的角度, 系统介绍了森林的多种价值。包括森林环境适应、种群自我调节、群落生存发展、系统和谐统一等丛林法则, 森林净化空气、调节水文气候、保育土壤、维护生物多样性等生态服务价值, 主要林产品、木制品及木质环境价值, 森林食物、药材、工农业原料、景观等非木质林产品的开发价值, 森林促进人类健康的保健价值, 森林传承人类文明、孕育生态思想, 形成山水、树木、花草、动物等文化标识的价值, 森林从形态、色彩、动态等表现的美学价值, 等等。</t>
  </si>
  <si>
    <t>森林生态系统研究人员</t>
  </si>
  <si>
    <t>森林生态系统-研究</t>
  </si>
  <si>
    <t>978-7-5207-2218-6</t>
  </si>
  <si>
    <t>神舟飞天梦</t>
  </si>
  <si>
    <t>东方出版社</t>
  </si>
  <si>
    <t>万婷编著</t>
  </si>
  <si>
    <t>V529</t>
  </si>
  <si>
    <t>全书先简要描绘了我国古代的飞天梦想以及苏联、美国等对太空的探索实践，概述了新中国成立以后在导弹、运载火箭、人造卫星、卫星发射场、载人航天工程、探月工程、火星探测等方面的起步和发展。然后重点讲述了从神舟一号到神舟十一号载人航天工程的发展历程。作者力求以通俗易懂的讲述方式和具体事例，体现航天工作者们勤劳智慧、科学务实的工作作风，自力更生、艰苦奋斗的拼搏精神，让读者更多地了解我国的载人航天发展史，了解共和国英雄们的丰功伟绩，提升民族自信心和自豪感。</t>
  </si>
  <si>
    <t>航空航天专业相关人员</t>
  </si>
  <si>
    <t>载人航天飞行-概况-中国</t>
  </si>
  <si>
    <t>978-7-5576-8995-7</t>
  </si>
  <si>
    <t>经典木制玩具玩法实训指导书</t>
  </si>
  <si>
    <t>蓝新章主编</t>
  </si>
  <si>
    <t>TS958</t>
  </si>
  <si>
    <t>本书由两部分构成，第一部部分介绍了20款经典益智玩具玩法及竞技规则，第二部部分介绍了玩具分类及欣赏。20款经典益智玩具玩法可配合20个微课教学视频使用，也可以单独使用。它适用于木玩专业师生、选修课学生、中小学拓展课程、培训机构和木玩爱好者等。为了更好地普及和推广木制玩具文化，我们从1000多种木制玩具中精选出具有代表性的20余款益智玩具介绍给大家，它包括饱含中国智慧的“七巧板”“鲁班锁”“华容道”“九连环”“八仙过海”；风靡全球的“叠叠高”“卡谱乐积木”“独立钻石棋”“陀螺”；老少皆宜的“技巧球”“套圈”</t>
  </si>
  <si>
    <t>本书既可作为中职中专学校木制玩具设计与制作专业学生的学习使用,也可作为木制玩具爱好者的参考用书。</t>
  </si>
  <si>
    <t>木制品-玩具</t>
  </si>
  <si>
    <t>978-7-109-27931-5</t>
  </si>
  <si>
    <t>数据大爆炸时代的网络安全与信息保护研究</t>
  </si>
  <si>
    <t>中国农业出版社</t>
  </si>
  <si>
    <t>徐君卿，翁正秋著</t>
  </si>
  <si>
    <t>本书聚焦于信息安全领域，以大数据为核心，在对新技术、新模式统一认识的前提下，从概念和理论入手，深入浅出，对大数据、云计算、云安全、物联网、智慧城市等概念进行了深层次的诠释，分析了信息安全风险管理规范，并紧密结合数据爆炸时代的网络安全风险与信息保护，提出信息安全的管控方式。</t>
  </si>
  <si>
    <t>互联网研究相关人员</t>
  </si>
  <si>
    <t>互联网络-网络安全</t>
  </si>
  <si>
    <t>978-7-220-12294-1</t>
  </si>
  <si>
    <t>经典自然文学译丛：诗意食谱</t>
  </si>
  <si>
    <t>四川人民出版社</t>
  </si>
  <si>
    <t>(美)玛丽亚·J.莫斯著</t>
  </si>
  <si>
    <t>TS972.187.12</t>
  </si>
  <si>
    <t>本书是一本可操作的菜谱，同时亦是一本关于美食的诗集。在那个没有搜索引擎的年代，作者精心为每一份菜谱配上了一段歌颂这道菜的诗歌，优美而朗朗上口。每一首诗歌都是一份诱人的菜谱，每一份菜谱又都是一首优美的诗歌，由此足见“吃货”的精神境界。对于家庭主妇而言，这本书应该人手一册。在诗情画意的陪伴下琢磨、创新各种食材的做法，会让她们体会到烹饪最大的乐趣之所在。除此之外，当此书于1864年出版之时，所有收入都捐给在内战中受伤的士兵——这种做法在当时尚属首创，很快畅销一时。</t>
  </si>
  <si>
    <t>菜谱-美国</t>
  </si>
  <si>
    <t>经典自然文学译丛</t>
  </si>
  <si>
    <t>978-7-220-12296-5</t>
  </si>
  <si>
    <t>经典自然文学译丛：植物民俗与传说</t>
  </si>
  <si>
    <t>(英)西斯尔顿·戴尔著</t>
  </si>
  <si>
    <t>Q94-49</t>
  </si>
  <si>
    <t>345页</t>
  </si>
  <si>
    <t>本书围绕植物五花八门的传说做了一个简短而系统的总结。比如白花预示着死亡？哪些植物被用于巫术？在这本书中，作者综述了各个方面的植物传说，包括植物崇拜、植物与恶魔学等。直至今日，此书仍是植物传说的经典之作。通过了解植物背后的故事，认识植物在历史与文化中的地位。</t>
  </si>
  <si>
    <t>植物</t>
  </si>
  <si>
    <t>978-7-220-12292-7</t>
  </si>
  <si>
    <t>经典自然文学译丛：茶之书</t>
  </si>
  <si>
    <t>(日)冈仓天心著</t>
  </si>
  <si>
    <t>本书以精简如诗的文字，深入浅出，宏观远照，揭示了道家思想和禅宗思想所体现的东方文化的深层精髓。冈仓天心不仅勾勒茶史的梗概，更能借助茶道精神的探索来阐发茶人的美学追求，论衡东西文化的异同，赋予世俗中形而下的饮馔之事以美学意义，具有强烈的文化流布功能。他所立足的是东方和日本，他所面对的是日本明治时期西风压倒东风的时局，故而倡导以“爱与和平”的东方精神，抗衡西方的物质与机械性。</t>
  </si>
  <si>
    <t>大众爱好者</t>
  </si>
  <si>
    <t>茶文化-日本</t>
  </si>
  <si>
    <t>978-7-5359-7166-1</t>
  </si>
  <si>
    <t>青年中医成长手册：中西医结合心血管病临床实践精要</t>
  </si>
  <si>
    <t>中西医结合心血管病临床实践精要</t>
  </si>
  <si>
    <t>徐丹苹主编</t>
  </si>
  <si>
    <t>289页, [7] 页图版</t>
  </si>
  <si>
    <t>彩图, 摹真</t>
  </si>
  <si>
    <t>全书分为七部分, 第一部分为“医家小传”, 第二部分为“疾病之我见”, 第三部分为“用药小结”, 第四部分为“临证经验”, 第五部分为“杂病”, 第六部分为“心血管病常见问答”, 第七部分为“心脏康复”。</t>
  </si>
  <si>
    <t>本书可作为中医从业人员参考书</t>
  </si>
  <si>
    <t>心脏血管疾病-中西医结合</t>
  </si>
  <si>
    <t>978-7-5359-7164-7</t>
  </si>
  <si>
    <t>腹腔镜下结肠癌手术策略和实践</t>
  </si>
  <si>
    <t>（日）松村直树编著</t>
  </si>
  <si>
    <t>R735.356-64</t>
  </si>
  <si>
    <t>本书是日本结直肠外科医生介绍自己擅长的一个问题进行有要点、有特色的介绍，具有重要的参考价值。本书具有以下特色：1腹腔镜下结直肠癌的规范操作和要点问题，手术的盲点以及解决之道。2多位专家自己的经验体会，博采众长，丰富自己。3日本特色手术，侧方淋巴结清扫和保留排尿、性神经的手术，尤其是保留NVB,解决目前手术的技术难点问题。4膜解剖为基础的手术，做到微创和根治、功能性的三者合一。5术中意外的应对方法，常见的意外事件处理，对高年资医生是一个重要的参考。具有画龙点睛，开悟之作用，通篇阅读，爱不释手，难得的一本名著</t>
  </si>
  <si>
    <t>腹腔镜检-应用</t>
  </si>
  <si>
    <t>978-7-5359-7631-4</t>
  </si>
  <si>
    <t>腹股沟疝手术策略与技巧</t>
  </si>
  <si>
    <t>江志鹏，邹湘才，李亮主编</t>
  </si>
  <si>
    <t>R656.2</t>
  </si>
  <si>
    <t>本书是作者对腹股沟疝手术中常见问题的经验总结，以腹股沟疝手术为主线，以临床问题为导向，着重探讨解决问题的理论基础、经验心得和技术技巧。本书分为基础篇、手术篇、患者管理与医疗管理篇、并发症与特殊病例篇四个部分：基础篇主要就与手术密切相关的解剖和材料问题进行重点探讨；手术篇不仅对陈双教授的“七步法”进行了深入细致的讲解，还有一些独到的技术分享；患者管理与医疗管理篇对日间手术和护理的关键问题进行了探讨；并发症与特殊病例篇对常见的并发症进行了分析，并对一些特殊的、有启发意义的、罕见的病例进行讨论。</t>
  </si>
  <si>
    <t>外科手术专业医生</t>
  </si>
  <si>
    <t>腹股沟疝-外科手术</t>
  </si>
  <si>
    <t>978-7-5359-7630-7</t>
  </si>
  <si>
    <t>实用中枢神经解剖与影像学图谱：第4版</t>
  </si>
  <si>
    <t>第4版</t>
  </si>
  <si>
    <t>（美）托马斯·艾伦·伍尔西，（美）约瑟夫·哈纳韦</t>
  </si>
  <si>
    <t>R322.81-64</t>
  </si>
  <si>
    <t>本书是一本引进的医学图谱，共分为五章内容，系统介绍了中枢神经系统的知识。第一章介绍了脑的基本特征，重点介绍相关术语和特殊结构，便于后续学习和研究。第二至第四章按照逻辑性逐层展开，分别介绍了中枢神经系统概述和脑表面形态解剖、中枢神经系统的横断面大体解剖、部分区域的组织学内容。第五章总结了中枢神经系统主要结构，以及脑各类功能的结构基础。全书以大量清晰的图片、标本及影像学资料等，特别是有丰富的脑切片和影像学图片相互参照对比，以及直观易懂的图注，向读者展示了脑的生物结构，为学习脑和脑血供解剖学基础提供了工具，便于</t>
  </si>
  <si>
    <t>广大医学生、研究人员、高校教师、实习医生和临床医生使用。</t>
  </si>
  <si>
    <t>中枢神经系统-人体解剖</t>
  </si>
  <si>
    <t>978-7-5692-8373-0</t>
  </si>
  <si>
    <t>高光谱图像处理与分析应用</t>
  </si>
  <si>
    <t>杨桄著</t>
  </si>
  <si>
    <t>TP751</t>
  </si>
  <si>
    <t>本书通过对高光谱图像处理方法的综述，结合多年来作者所带团队在高光谱图像处理和分析应用的研究成果，介绍了高光谱图像预处理与增强、高光谱图像降维、图像分类和光谱分析的实施策略；紧扣高光谱图像处理与分析的具体方法开展研究，深入研究了利用高光谱图像进行应用时所面临的高维图像实时处理、高维图像小样本识别分类以及目标探测识别能力等图像处理问题，提出了高光谱图像处理与分析应用的具体方法，并且结合案例进行了论述。</t>
  </si>
  <si>
    <t>本书能够为从事遥感应用与研究的教师和学生提供借鉴。</t>
  </si>
  <si>
    <t>遥感图像-图像处理</t>
  </si>
  <si>
    <t>978-7-5689-2498-6</t>
  </si>
  <si>
    <t>高血压肾病</t>
  </si>
  <si>
    <t>曾春雨主编</t>
  </si>
  <si>
    <t>本书涵盖高血压病和高血压肾病简史、高血压病、高血压肾病、高血压肾病的研究热点、慢性肾脏病的心血管并发症、高血压肾病的综合管理、高血压肾病指南解读，共7个部分，13个章节。这是一部集专业性、先进性、权威性和指导性的高质量、高水准的高血压肾病学术专著，且目前我国暂无此类专著出版。此书以国家重点研发计划重大慢性非传染性疾病防控研究专项“基于高血压肾病和”器官不良对话“关键发病机制的综合干预研究”为支撑。</t>
  </si>
  <si>
    <t>本书不仅适用于临床一线医生、科研工作者和临床医学各阶段学生，而且还对高血压及高血压肾病患者具有参考价值。</t>
  </si>
  <si>
    <t>肾疾病-防治</t>
  </si>
  <si>
    <t>978-7-5170-9611-5</t>
  </si>
  <si>
    <t>高寒干旱农牧区饮水安全保障关键技术研究</t>
  </si>
  <si>
    <t>李润杰 邬小梅 主编</t>
  </si>
  <si>
    <t>S277.7</t>
  </si>
  <si>
    <t>本书内容为高寒干旱农牧区饮水安全保障关键技术研究。本书分析了高寒干旱农牧区供水工程建设和管理中存在的主要问题，详细介绍了针对农牧区供水工程安全评价、巩固提升技术模式与标准、适宜农牧区的水源保护与开发技术、农牧区供水工程自动化监管技术、牧场适用供水关键技术等方面开展的科研试验及其研究成果与应用推广情况。</t>
  </si>
  <si>
    <t>本书可供从事农牧区供水研究工作的科研人员参考，也可供从事村镇给水工程规划、设计、施工、管理等有关专业的科技工作者和管理人员参考。</t>
  </si>
  <si>
    <t>牧区-饮用水</t>
  </si>
  <si>
    <t>978-7-111-67031-5</t>
  </si>
  <si>
    <t>深入解析Java虚拟机HotSpot</t>
  </si>
  <si>
    <t>杨易著</t>
  </si>
  <si>
    <t>本书共十一章，内容包括：Java大观园、类可用机制、对象和类、运行时、模板解释器、并发设施、编译概述、C1编译器、C2编译器、垃圾回收、G1 GC。</t>
  </si>
  <si>
    <t>JAVA语言程序设计学习者</t>
  </si>
  <si>
    <t>Java核心技术系列</t>
  </si>
  <si>
    <t>978-7-5618-6895-9</t>
  </si>
  <si>
    <t>追光;从激光到太赫兹的科学探索之路</t>
  </si>
  <si>
    <t>从激光到太赫兹的科学探索之路</t>
  </si>
  <si>
    <t>姚建铨著</t>
  </si>
  <si>
    <t>TN24</t>
  </si>
  <si>
    <t>743页, 64页图版</t>
  </si>
  <si>
    <t>本书是姚建铨多年从事激光及太赫兹领域内研究的学术思想、技术体系及其具体体现，是他多年来学术创新及科研成果的结晶，也是他指导教师及研究生的总结。本书涉及的学术内容包括：激光类高斯光束理论，激光谐振腔理论，非线性光学频率变換技术，光学参量振荡器，激光可调谐技术，全固态激光技术，光纤传感技术，光纤激光器及光子晶体光纤激光器，太赫兹光子学源技术，太赫兹调控技术及应用技术，微纳光电子材料、器件及技术，海洋光学检测技术及激光致声通信技术，物联网技术，智慧城市及智慧养老技术等。</t>
  </si>
  <si>
    <t>光子技术专业研究相关人员</t>
  </si>
  <si>
    <t>激光技术</t>
  </si>
  <si>
    <t>978-7-5618-6962-8</t>
  </si>
  <si>
    <t>深圳北理莫斯科大学</t>
  </si>
  <si>
    <t>深圳市建筑工务署，深圳北理莫斯科大学等编</t>
  </si>
  <si>
    <t>TU244.3</t>
  </si>
  <si>
    <t>本书是由深圳建筑工务署、深圳北理莫斯科大学和香港华艺设计顾问（深圳）有限公司共同编著的一本体现中俄合作办学成果之校园建筑专著。全书体现出在中国“一带一路”倡议下，中俄两国在高等合作领域的最新成果――深圳北理莫斯科大学的建设过程。该书从校园规划和建筑设计角度出发，将中俄不同的建筑风格与中国南方地域特色结合，打造出一个体现“一带一路”精神的精品校园建筑群落，同时把配套设施的规划设计也一并介绍，并增加了面向使用者的设计理念和使用后评价等内容，使该书在为高等教育建筑规划设计图书中一朵亮丽的珍品。</t>
  </si>
  <si>
    <t>978-7-5618-6930-7</t>
  </si>
  <si>
    <t>电工培训教程</t>
  </si>
  <si>
    <t>魏银虎主编</t>
  </si>
  <si>
    <t>本书是根据当前职业教育的发展要求，即以技能培养为主线来设计项目内容，按照项目教学法的教学形式来组织编写的，符合当前职业教育发展的需要。本教材在保证基本能力的基础上，重点培养学员分析问题、解决问题的能力。培训对象在培训学习完毕后,能够独立上岗，完成简单的常规技术操作工作。整个教材实训项目内容严格按照中华人民共和国人力资源和社会保障部制定的《电工职业技能标准》中级工技能标准编写开发，能更好的适用于社会需求人员等群体的技能培训教材。</t>
  </si>
  <si>
    <t>电工专业相关人员</t>
  </si>
  <si>
    <t>电工技术-中等专业学校</t>
  </si>
  <si>
    <t>职业技术教育与培训系列教材</t>
  </si>
  <si>
    <t>978-7-5618-6923-9</t>
  </si>
  <si>
    <t>建筑工程材料实验员培训教程</t>
  </si>
  <si>
    <t>刘千福主编</t>
  </si>
  <si>
    <t>TU5-33</t>
  </si>
  <si>
    <t>本书是根据当前职业教育的发展要求，即以技能培养为主线来设计项目学习内容，按照项目教学法的教学形式来组织编写的，符合当前职业教育发展的需要。在保证基本能力的基础上，重点培养学员分析问题、解决问题的能力。整个教材的实训项目内容均严格按照中华人民共和国人力资源和社会保障部制定的《建筑装饰装修职业技能标准》中级工技能标准编写开发，能更好地适用于社会需求人员等群体的相关技能培训教材。在保证基本能力的基础上，重点培养学员分析问题、解决问题的能力。</t>
  </si>
  <si>
    <t>建筑材料-实验</t>
  </si>
  <si>
    <t>978-7-5618-6929-1</t>
  </si>
  <si>
    <t>建筑装饰装修工培训教程</t>
  </si>
  <si>
    <t>魏继昌主编</t>
  </si>
  <si>
    <t>TU767</t>
  </si>
  <si>
    <t>103页</t>
  </si>
  <si>
    <t>建筑施工专业相关人员</t>
  </si>
  <si>
    <t>建筑装饰-工程施工</t>
  </si>
  <si>
    <t>978-7-5194-5963-5</t>
  </si>
  <si>
    <t>棉花逆境分子生物学</t>
  </si>
  <si>
    <t>叶武威主编</t>
  </si>
  <si>
    <t>S562.01</t>
  </si>
  <si>
    <t>463页</t>
  </si>
  <si>
    <t>本书在前人研究的基础上,结合了棉花的各种新技术和研究成果,凝练了棉花逆境分子生物学研究中多个方向的精华，包括棉花种质资源的搜集与保存、棉花生长生理变化、棉花基因组学、基因克隆、抗逆蛋白质组学、抗逆代谢组学、抗逆表观遗传学、抗逆基因编辑、棉花抗逆材料鉴定与创新、棉花抗逆新品种的审定和我国棉区的发展及盐碱旱地植棉等重要内容，归纳概括了这些方面的研究背景、研究历史、发展现状及主要科技前沿，并对今后的研究前景提出了展望，本书的诞生将会为棉花及其它作物的抗逆分子生物学研究提供重要参考。</t>
  </si>
  <si>
    <t>农作物分子生物研究相关人员</t>
  </si>
  <si>
    <t>棉花-分子生物学</t>
  </si>
  <si>
    <t>978-7-5194-6008-2</t>
  </si>
  <si>
    <t>博士生导师学术文库：元素转移反应</t>
  </si>
  <si>
    <t>俞磊著</t>
  </si>
  <si>
    <t>O611</t>
  </si>
  <si>
    <t>本书是作者结合个人的前期研究成果，对“元素转移反应”这一概念进行了更全面的研究。作者期望通过本书能够更清楚地阐述“元素转移反应”的特点，作者通过多渠道、多层面的求证和查找该研究的理论基础，力求准确地呈现“元素转移反应”是观察化学反应的一个独特视角，并且会启发一些独到的设计思路，促进我国合成化学的产业化发展。作者长期从事一线教学与科研工作，作为地方高校教师，作者尤其重视与地方企业合作，从事有应用前景的基础研究，这也是该书的出版意义所在。</t>
  </si>
  <si>
    <t>化学元素研究相关人员</t>
  </si>
  <si>
    <t>化学元素-化学转移</t>
  </si>
  <si>
    <t>978-7-5194-5886-7</t>
  </si>
  <si>
    <t>中国西部生态文明建设研究：以资源哲学为视野</t>
  </si>
  <si>
    <t>以资源哲学为视野</t>
  </si>
  <si>
    <t>肖安宝著</t>
  </si>
  <si>
    <t>本书着手探索一条新的路径：既不损害人类自身的生存与发展根基，又能促进人的自由全面发展的新型文明形态的生态文明。随着工业化的推进与经济的快速增长，也带来了资源浪费、环境污染、生态恶化和社会财富分配不公等严重问题，此种种状况若加重或延续下去，可影响人类的生存与发展。为此，本书立足于马克思主义哲学时代化的成果——资源哲学——研究我国西部生态文明建设。立足于我国西部生态优势，沿着绿水青山就是金山银山的融生态文明建设于经济发展之中，吸取既有的生态文明建设经验教训，使西部尽可能少走弯路，推动西部经济可持续高质量发展和</t>
  </si>
  <si>
    <t>生态环境建设-研究-西南地区</t>
  </si>
  <si>
    <t>978-7-5194-5961-1</t>
  </si>
  <si>
    <t>光明社科文库·法律与社会书系：生态化变革新视野：新时代生态文明建设思想研究</t>
  </si>
  <si>
    <t>新时代生态文明建设思想研究</t>
  </si>
  <si>
    <t>张华丽，张凤莲著</t>
  </si>
  <si>
    <t>本书从生态化变革的视角梳理习近平生态文明思想产生的时代背景、理论渊源及内涵特征，并对该思想在经济、政治、文化、社会领域的生态化变革内容进行分析，指出其重大意义，从而摆脱了当前学术界仅就习近平生态文明思想体系和内容进行研究的传统思路，是对习近平生态文明思想研究的创新。本书是社科类通识读物，既能为专业学者提供参考，也能为普通读者理解和认识社会主义生态文明理论与实践带来启示，具有内涵丰富又通俗易懂的特点。</t>
  </si>
  <si>
    <t>978-7-5692-7229-1</t>
  </si>
  <si>
    <t>面向下一代Internet网络数据传输</t>
  </si>
  <si>
    <t>刘拥民著</t>
  </si>
  <si>
    <t>全书共分成三个部分: 第一部分: 主要是针对当前Internet拥塞控制策略进行分析和探讨, 包括: 当前Internet性能特征、有线网络中的拥塞控制方案、端节点拥塞控制算法性能分析与改进、无线网络中TCP算法性能分析与改进等; 第二部分: 以基于多模式集成混合云的区域林业云信息共享与协同服务平台为例, 进行网络数据传输的实例说明, 包括: 平台系统构成、平台数据的传输、信息共享与协同服务等; 第三部分: 对5G关键技术进行论述及未来6G前景展望, 包括: 5G体系结构、数据传输技术、6G愿景等。除了对</t>
  </si>
  <si>
    <t>本书可供高等学校计算机类、电子通信类、网络安全类各专业学生阅读与学习, 同时还可供相关从业人士借鉴与参考。</t>
  </si>
  <si>
    <t>互联网络-数据传输技术</t>
  </si>
  <si>
    <t>978-7-5101-7842-9</t>
  </si>
  <si>
    <t>中国缓和医疗发展蓝皮书.2019-2020</t>
  </si>
  <si>
    <t>陈小鲁，罗峪平主编</t>
  </si>
  <si>
    <t>R48</t>
  </si>
  <si>
    <t>本书通过回溯和梳理中国缓和医疗的历史沿革及发展脉络，结合行业发展现状，对缓和医疗的概念界定、语义源流、市场需要、学科发展、专业机构设置、医疗支付体系、社会保障情况、服务体系、社会组织支持等做出阶段性总结。研究现行政策和法律空间，客观评估权威数据，开掘专家视野，提供第三方建议。为今后动态性研究，创建在数据和事实基础上的中国缓和医疗发展指数。追求指导意义和实用功能，为业界提供好用工具和行动指南。</t>
  </si>
  <si>
    <t>医学专业相关人员</t>
  </si>
  <si>
    <t>临终关怀-研究报告-中国-2019-2020</t>
  </si>
  <si>
    <t>978-7-5208-1463-8</t>
  </si>
  <si>
    <t>火电厂电气设检修与试验</t>
  </si>
  <si>
    <t>董保香著</t>
  </si>
  <si>
    <t>TM621</t>
  </si>
  <si>
    <t>本书是一本关于火力发电厂电气设备检修与高压耐压试验的学术专著。对于火电厂来说，设备主要包括主机、辅机、控制系统等，设备功率大、种类多、特点不一。火电厂运行过程中，设备的安全性和可靠性是最重要的指标，除此外，其经济性也必须考虑。所以，火电厂的设备检修和预防性试验是一个系统工程，必须采用多途径、规范化模式。结合现阶段电网对电厂检修计划制定的要求，探索适合当前形式的设备检修和试验规程成为迫切需求。本书以火力发电厂145MW机组为例，分析了汽轮机、发电机、变压器、高/低压开关等设备的工作原理、特点及常见故障，并详</t>
  </si>
  <si>
    <t>本书可作为火电厂检修人员上岗培训和全能型运行人员培训的教材。</t>
  </si>
  <si>
    <t>火电厂-电气设备</t>
  </si>
  <si>
    <t>978-7-5496-3572-6</t>
  </si>
  <si>
    <t>零基础玩转智能手机</t>
  </si>
  <si>
    <t>邵建华，吴敏编著</t>
  </si>
  <si>
    <t>TN929.53-49</t>
  </si>
  <si>
    <t>本书是为中老年读者量身定做的智能手机应用$a移动电话机$x基本知识，《入门篇》主要介绍不同种类手机系统的基本操作，《进阶篇》分软件进行详尽的介绍，涉及最基础的操作和智能手机隐藏的各种功能，《番外篇》则集中介绍短视频、拍照修图、听书等各种有趣的软件应用。通过阅读本书，可以使智能手机不再只是打电话、发短信的工具，而更像是新时代生活的遥控器。本书的副书名为《送给父母的实用生活指南》，用图文并茂、易学易懂的方式，教会还不会使用智能手机的中老年朋友从零基础入门到玩转智能手机。</t>
  </si>
  <si>
    <t>移动电话机</t>
  </si>
  <si>
    <t>978-7-5205-2488-9</t>
  </si>
  <si>
    <t>历代台风风暴潮史料选编</t>
  </si>
  <si>
    <t>万金红，严登华编</t>
  </si>
  <si>
    <t>P731.23</t>
  </si>
  <si>
    <t>本书选取的台风、风暴潮记录的时间跨度近2000年，即从西汉初元元年(公元前48)至民国三十八年(1949)，选取了3700余条文献记录，并加以订正、整理、归类，涉及640余年的1000余场次台风风暴潮灾害事件。这些历史灾害记录具有时序长、系统性、完整性强的特点，对于我们研究历史时期台风风暴潮灾害时空演变规律，指导当前防台风减灾工作具有重要意义。</t>
  </si>
  <si>
    <t>自然灾害研究相关人员</t>
  </si>
  <si>
    <t>风暴潮-自然灾害-中国</t>
  </si>
  <si>
    <t>978-7-5170-3168-0</t>
  </si>
  <si>
    <t>网络多媒体中的关键技术及应用研究</t>
  </si>
  <si>
    <t>冯明，亓慧，黎瑞成编著</t>
  </si>
  <si>
    <t>本书主要内容包括网络多媒体技术概论、多媒体数据压缩技术、多媒体通信技术、数字音频处理技术、图形图像处理技术、动画处理技术、数字视频处理技术、流媒体技术、网络多媒体技术综合应用等。</t>
  </si>
  <si>
    <t>计算机网络-多媒体技术</t>
  </si>
  <si>
    <t>978-7-111-66532-8</t>
  </si>
  <si>
    <t>智能语音处理</t>
  </si>
  <si>
    <t>张雄伟,孙蒙,杨吉斌等编著</t>
  </si>
  <si>
    <t>TN912.3</t>
  </si>
  <si>
    <t>本书从智能化社会对语音处理提出的新要求出发,按照导论-基础理论-应用实践的顺序,介绍了智能语音处理涉及的基础理论、基本技术、主要方法以及典型的智能语音处理应用。首先概述了智能语音处理的相关背景;接着介绍了智能语音处理涉及的基础理论和相关技术,包括稀疏和压缩感知、隐变量模型、组合模型、人工神经网络和深度学习;然后结合具体算法,介绍了智能语音处理的典型应用,包括语音压缩编码、语音增强、语音转换、说话人识别、骨导语音增强;最后对智能语音处理的未来发展进行了展望。</t>
  </si>
  <si>
    <t>本书可以作为高等院校人工智能、电子信息工程、物联网工程、数据科学与大数据技术、通信工程等专业高年级本科生以及智能科学与技术、信号与信息处理、网络空间安全、通信与信息系统等学科研究生的参考教材，也可供从事语音处理技术研究与应用的科研及工程技术人员参考。</t>
  </si>
  <si>
    <t>语音数据处理</t>
  </si>
  <si>
    <t>智能科学与技术丛书</t>
  </si>
  <si>
    <t>978-7-111-66555-7</t>
  </si>
  <si>
    <t>数字逻辑与计算机组成</t>
  </si>
  <si>
    <t>袁春风主编</t>
  </si>
  <si>
    <t>TP302.2</t>
  </si>
  <si>
    <t>本书共分10章：第1章对计算机系统及信息的二进制编码进行概述性介绍，第2-4章主要介绍数字逻辑电路，第5-6章介绍硬件描述语言和功能部件设计，第7章介绍指令集体系结构，第8-10章主要介绍处理器、存储器和输入/输出三个主要组成部分的微体系结构设计。</t>
  </si>
  <si>
    <t>本书既可作为高等院校计算机专业本科生数字逻辑电路、计算机组成原理和计算机系统结构等相关课程的教材，也可以作为有关专业研究生或计算机技术人员人员的参考书。</t>
  </si>
  <si>
    <t>计算机组成原理-高等学校</t>
  </si>
  <si>
    <t>计算机类专业系统能力培养系列教材</t>
  </si>
  <si>
    <t>978-7-111-65744-6</t>
  </si>
  <si>
    <t>架构启示录</t>
  </si>
  <si>
    <t>How Designers and Architects Created the Digital Landscape</t>
  </si>
  <si>
    <t>(美)莫莉·赖特·斯廷森(Molly Wright Steenson)著</t>
  </si>
  <si>
    <t>XII, 295页</t>
  </si>
  <si>
    <t>本书研究传统的建筑与数字产品的架构之间的联系，探讨了Christopher Alexander、Richard Saul Wurman、Cedric Price与Nicholas Negroponte四位建筑师的工作。作者总是先讨论他们在各自的工作中所用的技术范式，例如，他们所遵循或提出的究竟是控制论领域中的工作方法，还是人工智能或计算机程序与界面领域中的工作方法。然后，探寻这几位建筑师怎样影响数字化的世界，例如怎样影响20世纪80年代末至今的编程语言、信息架构，以及当前其他一些数字产品的设计工作。</t>
  </si>
  <si>
    <t>本书适用于软件设计人员。</t>
  </si>
  <si>
    <t>软件设计</t>
  </si>
  <si>
    <t>架构师书库</t>
  </si>
  <si>
    <t>978-7-111-66883-1</t>
  </si>
  <si>
    <t>Creo 6.0数字化建模基础教程</t>
  </si>
  <si>
    <t>杨恩源, 廖爽, 杨泽曦编著</t>
  </si>
  <si>
    <t>本书介绍了Creo 6.0的基本功能，并结合典型案例详细介绍了软件的基本操作方法和常用工具的使用技巧，有助于读者快速提高应用此软件进行产品设计的能力。本书注重基础、强调应用、图文并茂、结构鲜明、重点突出、实例丰富，在编排上尽量做到循序渐进、有条不紊地介绍软件的主要绘图工具，并且尽量以操作步骤的形式体现出来。</t>
  </si>
  <si>
    <t>本书适合Creo 60的初、中级用户，包括从事产品开发设计的专业人员、计算机辅助设计爱好者，也可作为大中专院校以及培训机构相关课程的教学参考用书。</t>
  </si>
  <si>
    <t>计算机辅助设计</t>
  </si>
  <si>
    <t>三维数字化设计与制造职业教育系列教材</t>
  </si>
  <si>
    <t>978-7-111-67288-3</t>
  </si>
  <si>
    <t>高速列车气动外形优化设计</t>
  </si>
  <si>
    <t>李明等著</t>
  </si>
  <si>
    <t>253页, [7] 页图版</t>
  </si>
  <si>
    <t>本书从高速列车气动外形设计原理、气动外形系统减阻优化、新头型多学科优化设计、表面改形减阻技术、风洞试验技术、动模型试验技术、典型线路气动载荷等方面，阐述高速列车新头型设计及综合气动效应研究内容，概述了新头型及气动外形设计流程、高速列车综合气动效应相关的理论以及相应的分析方法。</t>
  </si>
  <si>
    <t>本书可以作为相关科研院所研究人员、高校师生等学习高速列车空气动力学的入门教程或参考书，也可以作为学习高速列车新头型设计及综合气动效应相关技术的入门教程或参考书。</t>
  </si>
  <si>
    <t>高速列车-外观设计</t>
  </si>
  <si>
    <t>轨道车辆研发前沿技术丛书</t>
  </si>
  <si>
    <t>978-7-111-66837-4</t>
  </si>
  <si>
    <t xml:space="preserve">机器学习：贝叶斯和优化方法：英文版 </t>
  </si>
  <si>
    <t>贝叶斯和优化方法</t>
  </si>
  <si>
    <t>(希)西格尔斯·西奥多里蒂斯(Sergios Theodoridis)著</t>
  </si>
  <si>
    <t>22, 1130页</t>
  </si>
  <si>
    <t>本书通过讲解监督学习的两大支柱—回归和分类—将机器学习纳入统一视角展开讨论。书中首先讨论基础知识，包括均方、最小二乘和最大似然方法、岭回归、贝叶斯决策理论分类、逻辑回归和决策树。然后介绍新近的技术，包括稀疏建模方法，再生核希尔伯特空间中的学习、支持向量机中的学习、关注EM算法的贝叶斯推理及其近似推理变分版本、蒙特卡罗方法、聚焦于贝叶斯网网络的概率图模型、隐马尔科夫模型和粒子滤波。此外，本书还深入讨论了降维和隐藏变量建模。全书以关于神经网络和深度学习架构的扩展章节结束。此外，书中还讨论了统计参数估计、维纳和</t>
  </si>
  <si>
    <t>机器学习</t>
  </si>
  <si>
    <t>经典原版书库</t>
  </si>
  <si>
    <t>978-7-111-65690-6</t>
  </si>
  <si>
    <t>5G移动通信网络-从标准到实践</t>
  </si>
  <si>
    <t>从标准到实践</t>
  </si>
  <si>
    <t>陈鹏主编</t>
  </si>
  <si>
    <t>本书紧密结合5G移动通信网络演进趋势，详细介绍系统演进与5G标准、5G核心网、5G无线网等内容。其中移动通信网络演进、5G标准进程、5G核心网演进、5G无线网络关键技术、5G空中接口关键技术等章节系统呈现了5G网络架构与关键技术，并反映了5G国际标准的最新进展与成果。同时补充了5G组网部署、5G无线资源管理及算法、5G无线网络规划等章节，使本书兼顾前瞻性与实用性。</t>
  </si>
  <si>
    <t>本书适合从事移动通信工作的技术人员及希望了解5G的专业人士阅读，也可作为高等院校相关专业师生的参考读物。</t>
  </si>
  <si>
    <t>新一代信息技术丛书</t>
  </si>
  <si>
    <t>978-7-121-39422-5</t>
  </si>
  <si>
    <t>面向物联网的Android应用开发与实践</t>
  </si>
  <si>
    <t>廖建尚, 张凯, 郝丽萍编著</t>
  </si>
  <si>
    <t>xii, 300页</t>
  </si>
  <si>
    <t>本书主要介绍物联网系统中的Android应用开发。全书先进行理论知识学习, 深入浅出地介绍Java开发基础、Android开发基础和Android开发进阶等理论知识, 然后进行实际案例的开发, 最后进行开发验证和总结拓展, 将理论学习和开发实践紧密结合起来。每个实际案例均给出了完整的开发代码和配套PPT, 读者可以在此基础快速地进行二次开发。</t>
  </si>
  <si>
    <t>本书既可作为高等院校相关专业的教材或教学参考书, 也可供相关领域的工程技术人员参考。对于Android应用开发和物联网系统开发的爱好者来说, 本书也是一本贴近实际应用的技术读物。</t>
  </si>
  <si>
    <t>物联网开发与应用丛书</t>
  </si>
  <si>
    <t>978-7-5671-4367-8</t>
  </si>
  <si>
    <t>乳腺癌专科护理手册：全程专业化乳腺癌个案管理模式</t>
  </si>
  <si>
    <t>全程专业化乳腺癌个案管理模式</t>
  </si>
  <si>
    <t>上海大学出版社</t>
  </si>
  <si>
    <t>方琼，裘佳佳主编</t>
  </si>
  <si>
    <t>R473.73-62</t>
  </si>
  <si>
    <t>全书共10章, 以专科理论知识及临床实践经验为基础, 内容丰富全面, 主要分为5个部分: 第一部分是乳腺及乳腺癌疾病概述, 包括正常乳腺基本解剖生理知识、乳腺癌的流行病学、诊断和治疗最新进展及预后等; 第二部分是乳腺癌专科护士及其工作模式介绍, 包括乳腺癌专科护士起源与发展、入职条件及岗位能力、工作角色及岗位职责、专业培训和继续教育以及工作标准及评价等方面的内容, 以及个案管理模式下乳腺癌专科护士的工作路径和内容、工作角色、实践探索以及面临困难及挑战等内容。</t>
  </si>
  <si>
    <t>乳腺癌-护理</t>
  </si>
  <si>
    <t>978-7-121-38502-5</t>
  </si>
  <si>
    <t>语音识别:原理与应用</t>
  </si>
  <si>
    <t>原理与应用</t>
  </si>
  <si>
    <t>洪青阳, 李琳著</t>
  </si>
  <si>
    <t>TN912.34</t>
  </si>
  <si>
    <t>xv, 319页</t>
  </si>
  <si>
    <t>本书系统地介绍了语音识别的原理和应用, 全书共分15章, 原理部分涵盖声学特征、隐马尔可夫模型 (HMM)、高斯混合模型 (GMM)、深度神经网络 (DNN)、语言模型和加权有限状态转换器 (WFST), 重点描述了GMM-HMM、DNN-HMM和端到端 (E2E) 三种语音识别框架。本书应用部分包含Kaldi、Espnet、工业应用实践介绍, 内容主要来自工程经验, 极具实用性。</t>
  </si>
  <si>
    <t>本书可以作为普通高等学校人工智能、计算机科学与技术、电子信息工程、自动化等专业的本科生及研究生教材, 也适合作为从事智能语音系统的科研和工程技术人员的参考用书。</t>
  </si>
  <si>
    <t>语音识别-研究</t>
  </si>
  <si>
    <t>978-7-5671-4437-8</t>
  </si>
  <si>
    <t>中国光纤通信年鉴 : 2021年版</t>
  </si>
  <si>
    <t>2021年版</t>
  </si>
  <si>
    <t>韩馥儿 主编</t>
  </si>
  <si>
    <t>TN929.11-54</t>
  </si>
  <si>
    <t>264页, [30] 页图版</t>
  </si>
  <si>
    <t>本书是对2020－2021年间我国光纤通信科技发展及行业**现状的年度总结，包括年度大事记、国家重点实验室、重大科技成果、光纤通信科技发展、光纤通信趋势预测以及光纤通信年度成就展示等六个部分。对于了解和跟踪这一战略性科技产业的发展现状、促进理论研究和产业升级具有一定参考价值。</t>
  </si>
  <si>
    <t>光纤通信专业相关人员</t>
  </si>
  <si>
    <t>光纤通信-中国-2021</t>
  </si>
  <si>
    <t>978-7-121-39446-1</t>
  </si>
  <si>
    <t>趣说机器人:中小学机器人科普读本</t>
  </si>
  <si>
    <t>中小学机器人科普读本</t>
  </si>
  <si>
    <t>张森著</t>
  </si>
  <si>
    <t>TP242-49</t>
  </si>
  <si>
    <t>11, 240页</t>
  </si>
  <si>
    <t>本书是一本生动有趣的中小学机器人学启蒙书，书中以幽默风趣的大众化语言讲述了中小学机器人学的基本概念及应用，介绍了中小学机器人教学活动的主要内容。全书共5章，涉及机器人发展简史、机器人中的STEM、机器人硬件组成及原理、机器人程序设计和机器人制作举例。在本书的最后增加了两个附录，讨论了中小学机器人教学的相关话题，并介绍了一个机器人对抗比赛方案。</t>
  </si>
  <si>
    <t>机器人</t>
  </si>
  <si>
    <t>978-7-121-39248-1</t>
  </si>
  <si>
    <t>Scratc3.0艺术进阶</t>
  </si>
  <si>
    <t>邱永忠著</t>
  </si>
  <si>
    <t>TP311.1</t>
  </si>
  <si>
    <t>138页, [2] 页图版</t>
  </si>
  <si>
    <t>本书共有四篇。入门篇, 介绍流程图的概念, 画笔指令原理, 学习运用数学公式绘制图形。特效篇, 介绍运用画笔实现动态的特效, 包括流星、烟花、喷泉、下雨等案例。游戏篇, 介绍使用画笔实现独特、炫酷的游戏, 包括钓鱼、天罗地网、切木条和巧匠建塔等案例。进阶篇, 介绍更为深入的程序实现方法, 如递归算法、数学公式运用及模块化的程序架构等, 包括树、湖光倒影等案例。</t>
  </si>
  <si>
    <t>程序设计</t>
  </si>
  <si>
    <t>978-7-5671-4432-3</t>
  </si>
  <si>
    <t>金枪鱼延绳钓钓钩力学性能及渔具捕捞效率研究</t>
  </si>
  <si>
    <t>宋利明 著</t>
  </si>
  <si>
    <t>S977</t>
  </si>
  <si>
    <t>本书共由3部分组成, 第1部分为“金枪鱼延绳钓钓钩力学性能研究”, 第2部分为“马尔代夫群岛水域金枪鱼延绳钓渔具捕捞效率研究”, 第3部分为“马绍尔群岛水域金枪鱼延绳钓渔具捕捞效率研究”。本书为延绳钓渔具的改进提供科学依据, 为提高有效捕捞努力量和标准化CPUE的估计精度提供参考, 为检验“确定性栖息地模型”CPUE标准化的有效性提供依据。</t>
  </si>
  <si>
    <t>本书可供从事捕捞学、渔业资源学等研究的科研人员, 渔业管理部门, 海洋渔业科学与技术专业的本科生、研究生, 以及从事金枪鱼延绳钓渔业生产的企业参考使用。</t>
  </si>
  <si>
    <t>金枪鱼-海洋渔业</t>
  </si>
  <si>
    <t>金枪鱼渔业科学研究丛书</t>
  </si>
  <si>
    <t>978-7-5222-0197-9</t>
  </si>
  <si>
    <t>黄帝内经选读</t>
  </si>
  <si>
    <t>张其成编著</t>
  </si>
  <si>
    <t>R221-49</t>
  </si>
  <si>
    <t>94页</t>
  </si>
  <si>
    <t>本书在张其成教授已出版的丛书《张其成全解黄帝内经：灵枢》《张其成全解黄帝内经：素问》5卷基础上，取其最精华内容汇编而成。熟读此书，了解《黄帝内经》中的养生奥秘，掌握内求的养生方法，从而培养适合自己的健康快乐的生活方式，最终不得病、少得病。</t>
  </si>
  <si>
    <t>978-7-5762-1566-3</t>
  </si>
  <si>
    <t>宁州食话</t>
  </si>
  <si>
    <t>冷建三著</t>
  </si>
  <si>
    <t>TS971.202.564</t>
  </si>
  <si>
    <t>12, 202页</t>
  </si>
  <si>
    <t>本分册分前言和美食介绍两大部分, 对修水的山口扣肉、山口茶干、西乡糍花片、上奉板鸭、茶等二十九种美食进行了详细的介绍, 所有内容均为作者采访写作而成。</t>
  </si>
  <si>
    <t>饮食-文化-修水县</t>
  </si>
  <si>
    <t>修水文化旅游丛书</t>
  </si>
  <si>
    <t>978-7-111-65625-8</t>
  </si>
  <si>
    <t>山洪地质灾害防治气象保障工程项目群管理方法研究</t>
  </si>
  <si>
    <t>阳艳红，王玉彬编著</t>
  </si>
  <si>
    <t>本书以现代项目管理理论与方法为基础，基于多年项目管理实践经验，采用系统分析与典型案例分析相结合的方式，分析山洪工程项目群特征及基本管理要素，阐述基于大数据的山洪工程项目群管理方法基本思路和主要步骤；针对山洪工程项目群管理重点、难点问题的分析研究及其成果总结，提出山洪工程项目群管理方法体系结构，介绍风险管理、信息集成管理和管理效果评价方法研究成果，以及项目群集成管理支持平台和轻量级大数据分析平台的构建思路与做法等。</t>
  </si>
  <si>
    <t>本书适合气象部门以及其他公益服务类事业单位工程项目管理人员阅读，也可作为高等院校气象类及项目管理相关专业研究生的参考书。</t>
  </si>
  <si>
    <t>山洪-灾害防治</t>
  </si>
  <si>
    <t>978-7-111-65793-4</t>
  </si>
  <si>
    <t>InDesignCC2015中文版基础与实例教程</t>
  </si>
  <si>
    <t>张凡等编著</t>
  </si>
  <si>
    <t>TS803.23</t>
  </si>
  <si>
    <t>342页, [4] 页图版</t>
  </si>
  <si>
    <t>本书分为InDesign CC 2015基础概述、InDesign CC 2015相关操作、报纸版面设计、广告单页设计、广告折页设计、宣传册设计、VI(视觉识别)设计和杂志设计8章，旨在帮助读者用较短的时间掌握这一软件。本书将艺术灵感和电脑技术结合在一起，系统全面地介绍了InDesign CC 2015的使用方法和技巧，展示了InDesign CC 2015的无限魅力。</t>
  </si>
  <si>
    <t>本书可作为大专院校相关专业或社会培训班的教材，以及平面设计爱好者。</t>
  </si>
  <si>
    <t>电子排版-应用软件</t>
  </si>
  <si>
    <t>电脑艺术设计系列教材</t>
  </si>
  <si>
    <t>978-7-111-66916-6</t>
  </si>
  <si>
    <t>传感器原理与工程应用</t>
  </si>
  <si>
    <t>王文成,管丰年,程志强主编</t>
  </si>
  <si>
    <t>全书共有13章，第1章介绍传感器的基本知识、基本特性、标定、应用现状和发展趋势；第2-8章分别介绍电阻式、电容式、电感式、压电式、磁电式、热电式、光电式等各类经典传感器；第9-11章介绍超声波、红外和生物各类新型传感器；第12章介绍通用的传感器的信号调理方法；第13章介绍传感器在物联网领域的应用。第2-11章每章都引入了一种传感器的工程设计实例，有利于增强对各种类型传感器在应用方面的系统而全面的理解。</t>
  </si>
  <si>
    <t>本书可作为自动化、电气工程、机器人工程、机械电子工程、智能制造、测控技术与仪器等专业的师生，相关领域的技术人员参考。</t>
  </si>
  <si>
    <t>普通高等教育机电类系列教材</t>
  </si>
  <si>
    <t>978-7-111-66750-6</t>
  </si>
  <si>
    <t>Python编程从小白到大牛</t>
  </si>
  <si>
    <t>杨惠,程常谦主编</t>
  </si>
  <si>
    <t>本书包括三大篇共16章。第一部分为基础篇(第1-7章)，内容包括Python概述，数据类型和变量，流程控制，数据结构，函数，模块、包和文件，以及错误、异常和调试；第二部分为进阶篇(第8-11章)，内容包括面向对象编程，进程和线程，网络编程，以及Python数据处理和数据库编程；第三部分为应用篇(第12-16章)，内容包括Web开发应用，图形界面GUI和绘图应用，科学计算与数据分析应用，深度学习应用，以及云计算和自动化运维应用。</t>
  </si>
  <si>
    <t>本书可作为人工智能、机器学习、人脸识别等应用领域工程技术人员的参考手册。</t>
  </si>
  <si>
    <t>978-7-111-67056-8</t>
  </si>
  <si>
    <t>S7-1200 PLC应用基础</t>
  </si>
  <si>
    <t>赵丽君,路泽永主编</t>
  </si>
  <si>
    <t>本书从教学视角出发，结合工程实际，由电气控制技术与PLC基本知识引入，主要讲述了西门子S7-1200 PLC硬件系统特性、基本组态与调试、程序设计基础、指令系统、通信与网络等内容。为突出工程实际的需要，编者结合多年实践经验，专门编排了PLC控制系统设计与调试、PLC应用系统设计实例两章内容。</t>
  </si>
  <si>
    <t>本书可作为高职高专电气自动化技术、机电一体化技术、计算机应用技术及应用本科电气工程及其自动化等相关专业的教材，也可供相关工程技术人员参考。</t>
  </si>
  <si>
    <t>高等职业教育机电类专业系列教材</t>
  </si>
  <si>
    <t>978-7-111-65992-1</t>
  </si>
  <si>
    <t>Nginx应用与运维实战</t>
  </si>
  <si>
    <t>王小东著</t>
  </si>
  <si>
    <t>TP368.5</t>
  </si>
  <si>
    <t>本书对开源版Nginx自有的配置指令进行了全面介绍和配置举例，阐述了所涉及的专业术语及其原理，使读者可以深刻理解和掌握Nginx配置指令的配置方法。本书从逻辑上可以分为4部分：Nginx介绍、应用实战、运维管理，以及Nginx与Kubernetes、微服务的应用集成。全书对涉及的软件部署均采用了Docker化的部署方法，不仅充分利用了Docker容器的便捷部署方式，还满足了目前容器化运维管理工作的技术需求。本书基于Nginx最新版本及官方资料撰写，涵盖Nginx开源版本的全部最新功能，也介绍了Nginx与</t>
  </si>
  <si>
    <t>互联网络技术人员</t>
  </si>
  <si>
    <t>互联网络-网络服务器</t>
  </si>
  <si>
    <t>978-7-5716-1564-2</t>
  </si>
  <si>
    <t>有机茶生产与加工技术</t>
  </si>
  <si>
    <t>强继业， 单治国， 张春华著</t>
  </si>
  <si>
    <t>S571.1</t>
  </si>
  <si>
    <t>本书系有机茶生产、加工方面的著作，涵盖了有机农业与有机茶、有机茶基地建设、有机茶园土壤管理、有机茶园施肥、有机茶园病虫草害的防治、有机茶加工、有机茶标识与销售、有机茶管理体系、有机茶的生产技术等方面的内容，本书的文字通俗易懂、深入浅出，对于人们更好地了解和掌握有机茶方面的知识有一定的作用，对于推广有机茶有积极的意义。本书的读者人群是有机茶、有机农业、茶叶等方面的研究者和对此感兴趣的读者。三位作者均为普洱学院的在职研究人员具备相关的学术背景。</t>
  </si>
  <si>
    <t>制茶专业相关人员</t>
  </si>
  <si>
    <t>无污染茶园-生产技术</t>
  </si>
  <si>
    <t>978-7-5698-0274-0</t>
  </si>
  <si>
    <t>生态恢复理论与林学关系研究</t>
  </si>
  <si>
    <t>王海帆著</t>
  </si>
  <si>
    <t>X171.4</t>
  </si>
  <si>
    <t>本书属于林学与生态恢复相关方面的著作，由生态恢复理论概述、生态系统退化和恢复目标、林学理论概述、水土保持林与生态恢复、退耕还林还草与生态恢复、抗旱造林与生态恢复、城市森林建设与城市生态等部分组成，全书以生态恢复和林学理论为基础，研究林学与生态恢复的关系，并针对水土保持林、退耕还林还草、抗旱造林和城市森林建设等方面对生态恢复的影响，提出了相应措施和技术，对水土保持及防沙固沙、退耕还林及农田防护林、抗旱造林、城市生态等方面的研究者和从业人员具有学习和参考价值。</t>
  </si>
  <si>
    <t>本书对水土保持及防沙固沙、退耕还林及农田防护林、抗旱造林、城市生态等方面的研究者和从业人员具有学习和参考价值。</t>
  </si>
  <si>
    <t>生态恢复-关系</t>
  </si>
  <si>
    <t>978-7-5576-9248-3</t>
  </si>
  <si>
    <t>毛衫工艺设计与成型制版</t>
  </si>
  <si>
    <t>卢华山著</t>
  </si>
  <si>
    <t>TS941.763</t>
  </si>
  <si>
    <t>本书主要内容为毛衫服装设计、编织工艺设计、成型工艺软件应用、衣片制版技术等毛衫服装设计与制作的技术与工艺。全书分为四篇：第一篇毛衫服装设计；第二篇毛衫编织工艺设计、第三篇毛衫生产设备及操作、第四篇电脑横机毛衫成型制版。本书以毛衫服装制作为主线，按毛衫制作的流程：设计、工艺、制作为顺序进行编写，将看似复杂的打版，拆解成一个个清楚的步骤图，并且进行延伸变化，适用于从事毛衫生产行业的操作人员、技术人员及高校师生使用，具有一定的出版价值。</t>
  </si>
  <si>
    <t>服装设计专业相关人员</t>
  </si>
  <si>
    <t>毛衣-服装工艺</t>
  </si>
  <si>
    <t>978-7-111-66621-9</t>
  </si>
  <si>
    <t>中、高压变频调速系统与节能</t>
  </si>
  <si>
    <t>常瑞增主编</t>
  </si>
  <si>
    <t>TM921.51</t>
  </si>
  <si>
    <t>XIII, 423页</t>
  </si>
  <si>
    <t>本书介绍了中、高压交—直—交变频器的工作原理，对异步电动机的控制方式和选择；PLC按照工艺要求，操控系统中多台设备的起动、制动顺序，调节频率控制电动机的转速，对“工频运行”与“变频运行”的切换；现场总线和光纤网络实现双向、串行、多节点的数字通信，共同完成自动控制功能的网络系统与控制系统；变频调速系统在中、高压风机、水泵和平运、上运、下运、长距离以及港口胶带输送机系统的应用。本书图文并茂，辅以大量的工程应用实例，反映了目前国内中、高压变频调速系统与节能的最新应用水平。</t>
  </si>
  <si>
    <t>本书可供从事中、高压风机、水泵和各种胶带输送机的变频调速系统设计人员、节能改造的技术人员、施工维修人员和能源管理岗位人员以及大专院校相关专业师生阅读。</t>
  </si>
  <si>
    <t>变频调速</t>
  </si>
  <si>
    <t>978-7-111-64560-3</t>
  </si>
  <si>
    <t>Matlab数据分析</t>
  </si>
  <si>
    <t>主编康海刚, 段班祥</t>
  </si>
  <si>
    <t>本书首先介绍了数据分析的基本概念和方法，然后通过大量实例介绍了如何使用Matlab实现数据分析，并深入浅出地介绍了数据建模过程中的有关方法。全书共分8章，主要内容包括：数据的基本概念及其应用、Matlab基础、随机模拟、数据预处理、数据探索与分析、多元线性回归模型、聚类分析和分类。</t>
  </si>
  <si>
    <t>本书可作为职业院校计算机相关专业的教学用书，也可供相关技术人员参考。</t>
  </si>
  <si>
    <t>数据处理-Matlab软件</t>
  </si>
  <si>
    <t>978-7-111-67306-4</t>
  </si>
  <si>
    <t>SketchUp 2019室内效果图设计</t>
  </si>
  <si>
    <t>缪丁丁，林科炯编著</t>
  </si>
  <si>
    <t>TU238.2-39</t>
  </si>
  <si>
    <t>本书共10章，内容包括设计前的准备，门窗的制作，背景墙、酒柜、鞋柜的制作，吊顶和地面的制作，模型导入和相机视图的创建，V-Ray for SketchUp渲染技能，效果图灯光设计，工装的构图与夜景灯光设计，新中式居住空间效果图制作，酒店大堂效果图制作。</t>
  </si>
  <si>
    <t>本书适合室内设计人员、在校大学生以及其他初、中级室内效果图设计人员，对于SketchUp和V-Ray高手来说也具有一定的参考价值。</t>
  </si>
  <si>
    <t>室内装饰设计-计算机辅助设计</t>
  </si>
  <si>
    <t>978-7-111-66924-1</t>
  </si>
  <si>
    <t>面向WebAssembly编程：应用开发方法与实践</t>
  </si>
  <si>
    <t>应用开发方法与实践</t>
  </si>
  <si>
    <t>丁尔男,柴树杉著</t>
  </si>
  <si>
    <t>TP314</t>
  </si>
  <si>
    <t>本书主要分为以下三篇。基础篇(第1章至第3章)：介绍了使用C/C++语言及Emscripten工具链开发WebAssembly模块的基本方法；方法篇(第4章至第8章)：对Emscripten运行时、WebAssembly友好的一般性方法、网络I/O、并发执行、GUI及交互展开讨论；前沿篇(第9章和第10章)：分别介绍了如何使用Rust开发WebAssembly模块和WASI的应用。</t>
  </si>
  <si>
    <t>编译软件研发人员</t>
  </si>
  <si>
    <t>编译软件</t>
  </si>
  <si>
    <t>978-7-111-67130-5</t>
  </si>
  <si>
    <t>SurfMill9.0典型精密加工案例教程</t>
  </si>
  <si>
    <t>曹焕亚,蔡锐龙主编</t>
  </si>
  <si>
    <t>TP391.7</t>
  </si>
  <si>
    <t>本书以国产CAD/CAM软件SurfMill 9.0为操作平台，通过模块化案例设计，从工程应用的视角，对涵盖模具、电极、压铸件、医疗器械等T程领域的十个实际典型案例的数字化加工全过程进行了剖析与讲解。</t>
  </si>
  <si>
    <t>本书可作为职业院校机械类专业群的实训教材和北京精雕集团认证考试的培训教程，也可以作为企业制造工程师、数控加工人员的参考用书。</t>
  </si>
  <si>
    <t>职业教育先进制造类产教融合新形态教材</t>
  </si>
  <si>
    <t>978-7-111-65189-5</t>
  </si>
  <si>
    <t>电工自学成才手册</t>
  </si>
  <si>
    <t>韩雪涛主编</t>
  </si>
  <si>
    <t>TM-62</t>
  </si>
  <si>
    <t>372页</t>
  </si>
  <si>
    <t>本书是一本为电工从业人员量身定做的技术宝典。其内容以国家电气行业的技术标准为依据，全面系统地讲述了电工从业的各项专业知识和实用技能。针对电工领域的技术特点和岗位需求，本书对电工从业所需掌握的知识技能进行细致的整理和划分，结合电工行业的培训特色和读者学习习惯，采用20个模块化架构的全新讲解模式，主要内容包括：电工基础入门、常用器件与电子元器件、电工识图基础、常用工具和仪表的使用、电工安全与急救、电工基本焊接技能、电工基本检测技能、线路的加工与连接技能、电工基本布线和设备安装技能、照明控制电路及其检修调试、室</t>
  </si>
  <si>
    <t>978-7-111-67029-2</t>
  </si>
  <si>
    <t>数据挖掘：原理与实践</t>
  </si>
  <si>
    <t>原理与实践</t>
  </si>
  <si>
    <t>(美)查鲁·C.阿加沃尔(Charu C. Aggarwal)著</t>
  </si>
  <si>
    <t>XIII, 387页</t>
  </si>
  <si>
    <t>本书介绍了针对数据挖掘的四个主要问题(聚类、分类、关联模式挖掘和异常分析)的各种解决方法、用于文本数据领域的特定挖掘方法，以及对于数据流的挖掘应用。</t>
  </si>
  <si>
    <t>数据采集技术人员</t>
  </si>
  <si>
    <t>计算机科学丛书</t>
  </si>
  <si>
    <t>978-7-111-66542-7</t>
  </si>
  <si>
    <t>工业机器人集成与应用</t>
  </si>
  <si>
    <t>陈友东,谭珠珠,唐冬冬编著</t>
  </si>
  <si>
    <t>本书共10章，包括工业机器人的简介、控制系统、基础功能、程序功能、通信功能及工业机器人系统集成与应用。书中内容配合实训案例操作，理论内容循序渐进，实训操作步骤清晰，以AUBO机器人为主，结合双机协作实训平台，让读者全面掌握工业机器人的结构原理、特点、控制方法和机器人系统的集成开发与应用。</t>
  </si>
  <si>
    <t>本书可作为工业机器人技术、计算机应用、自动控制、机械制造及自动化等机电类相关专业的教材，也可供高等院校相关比赛参赛人员、机器人技术领域的科研工作者和工程技术人员参考。</t>
  </si>
  <si>
    <t>工业机器人</t>
  </si>
  <si>
    <t>普通高等教育智能制造系列教材</t>
  </si>
  <si>
    <t>978-7-111-67352-1</t>
  </si>
  <si>
    <t>Python 3程序设计实例教程</t>
  </si>
  <si>
    <t>主编沈涵飞, 刘正</t>
  </si>
  <si>
    <t>本书全面地介绍了Python程序设计的核心技能，以及Python在数据分析、人工智能等领域的应用。全书共15章，分为三大部分，第一部分Python核心技能，包括初识Python、程序设计入门、流程控制、字符串、组合数据类型、函数、文件操作7章；第二部分数据分析技能，包括正则表达式、爬虫入门、科学计算人门之NumPy、数据分析人门之Pandas、数据可视化人门5章；第三部分人工智能初步，包括面向对象程序设计、机器学习人门、深度学习入门3章。</t>
  </si>
  <si>
    <t>本书可以作为应用型本科计算机、人工智能、大数据相关专业的教材，也可以作为Python程序设计、数据分析、人工智能入门的培训教材，还可以作为广大程序设计爱好者的自学参考书。</t>
  </si>
  <si>
    <t>普通高等教育人工智能与大数据系列教材</t>
  </si>
  <si>
    <t>978-7-111-67167-1</t>
  </si>
  <si>
    <t>工业机器人运动控制技术</t>
  </si>
  <si>
    <t>张明文,于霜主编</t>
  </si>
  <si>
    <t>XI, 197页</t>
  </si>
  <si>
    <t>本书基于SCARA工业机器人与通用运动控制器，从机器人设计过程中需掌握的技能出发，介绍了工业机器人运动控制系统及工业机器人设计流程等实用知识；介绍了工业机器人技术基础、伺服控制系统、运动控制器、运动控制基础应用、SCARA机器人设计及应用、运动控制器应用扩展等内容；基于具体案例，讲解了机器人系统的设计、编程、调试、自动生产的过程。</t>
  </si>
  <si>
    <t>本书可作为职业院校机电一体化、电气自动化及机器人技术等相关专业的教材，也可作为工业机器人培训机构的培训教材，并可供从事相关行业的技术人员参考使用。</t>
  </si>
  <si>
    <t>工业机器人-运动控制</t>
  </si>
  <si>
    <t>职业院校工业机器人技术专业“十三五”系列教材</t>
  </si>
  <si>
    <t>978-7-111-65859-7</t>
  </si>
  <si>
    <t>5G网络规划设计与优化</t>
  </si>
  <si>
    <t>(瑞典)克里斯托弗·拉尔森(Christofer Larsson)著</t>
  </si>
  <si>
    <t>本书的内容集中在5G网络设计和运营中的规划、设计和优化任务。这些任务可以表示为易于处理的优化问题,其中许多问题可能看起来非常复杂,但使用了适当的数学建模和新颖的优化方法后显示出令人惊叹的改善结果,并为5G网络规划和优化问题提供了新的解决方案。</t>
  </si>
  <si>
    <t>本书适合电信运营商和服务提供商的技术人员、大学研究人员、相关专业的研究生以及网络规划设计优化工程师阅读参考。</t>
  </si>
  <si>
    <t>无线电通信-移动网</t>
  </si>
  <si>
    <t>现代通信网络技术丛书</t>
  </si>
  <si>
    <t>978-7-111-66843-5</t>
  </si>
  <si>
    <t>工业机器人操作与编程</t>
  </si>
  <si>
    <t>叶泉, 朱红娟, 孟庆波主编</t>
  </si>
  <si>
    <t>本书ABB工业机器人为载体，按照项目式教学方式进行教学内容安排与整合。项目以实际工程案例为主，分解为若干任务，由任务驱动，每个任务分解为相关知识、任务实施、任务提高，由浅入深，体现理实一体。针对不同层次的学生，每个项目最后辅以综合性环节作为拓展练习，提高学习者发散思维和综合运用能力。本书有六个项目组成，包括：项目一工业机器人工作站的基本介绍、项目二手动操纵、项目三基本程序及运动指令、项目四I/O通讯、项目五机器人的程序控制指令、项目六RAPID高级程序指令。本教材不仅可以应用于高职院校相关专业课程的教学过</t>
  </si>
  <si>
    <t>本书不仅可用于高职高专院校相关专业课程的教学，也可作为各类工业机器人编程与操作培训班的教材，还可作为从事工业机器人技术研究和开发的工程技术人员的参考书。</t>
  </si>
  <si>
    <t>工业机器人-高等职业教育</t>
  </si>
  <si>
    <t>高职高专工业机器人技术专业系列教材</t>
  </si>
  <si>
    <t>978-7-111-65697-5</t>
  </si>
  <si>
    <t>从实践中学习Nessus与OpenVAS漏洞扫描</t>
  </si>
  <si>
    <t>大学霸IT达人编著</t>
  </si>
  <si>
    <t>随着IT技术的发展，各种软硬件成为人们生活的必备工具。如果这些工具在开发时存在缺陷，或者被不正确地配置，就会形成各种漏洞。这些漏洞一旦被黑客利用，就会给用户造成重大损失。为了及时发现漏洞，安全人员需要定时对网络设备和计算机进行各种扫描。由于扫描工作的枯燥和烦琐，人们开发出了各种专业的漏洞扫描工具，如Nessus和OpenVAS.本书基于这两款软件讲解如何进行漏洞扫描。本书共16章，分为3篇。第1篇为“漏洞扫描概述”，涵盖漏洞扫描基础知识和准备目标靶机等内容；第2篇为“Nessus漏洞扫描”，涵盖Nessu</t>
  </si>
  <si>
    <t>本书适合渗透测试人员、网络维护人员、信息安全爱好者阅读。</t>
  </si>
  <si>
    <t>信息安全技术大讲堂</t>
  </si>
  <si>
    <t>978-7-5578-7668-5</t>
  </si>
  <si>
    <t>张伦忠教授临床经验集</t>
  </si>
  <si>
    <t>张兰起等主编</t>
  </si>
  <si>
    <t>本书选择心脑血管常见疾病，按中医、中西医结合的理论进行阐述，探讨中医对该病病因病机的认识，并介绍编者的临床经验及独特见解。从辩证与辨病相结合的角度，结合临床实际，总结疾病的病机规律，就疾病的辨证及治疗原则、辨证分型、治法方药、常用药对、辨证要诀或临证要点等几个方面进行阐述。</t>
  </si>
  <si>
    <t>本书可作为临床各科医师、科研工作者的参考书籍，也适用中医、中西医结合专业本科生、研究生。</t>
  </si>
  <si>
    <t>978-7-5578-7327-1</t>
  </si>
  <si>
    <t>现代临床检验进展</t>
  </si>
  <si>
    <t>秦静静等编著</t>
  </si>
  <si>
    <t>本书共六章：第一章介绍了血液检验，包括红细胞检验、白细胞检验、血小板检验；第二章介绍了尿液检验；第三章介绍了粪便检验；第四章介绍了体液及分泌物检验，包括脑脊液检验、浆膜腔积液检验、关节腔积液检验；第五章介绍了生化化学检验，包括内分泌激素检验、血糖及相关物质检验、血清无机离子检验、血清铁及其代谢物质检验、血清脂质与脂蛋白检验、血清心肌酶和心肌蛋白检验等内容；第六章介绍了免疫检验，包括免疫球蛋白检测、补体检测、免疫复合物测定、自身抗体测定。</t>
  </si>
  <si>
    <t>本书适用于检验科从业人员参考使用，也可作为医学院校相关专业学生的参考书、工具书。</t>
  </si>
  <si>
    <t>978-7-5578-7346-2</t>
  </si>
  <si>
    <t>药事管理学</t>
  </si>
  <si>
    <t>于滨，杨茜，杨怀勇主编</t>
  </si>
  <si>
    <t>本书分为十二章，内容包括：绪论、药品管理法律、药品管理与药品监督管理、药学技术人员管理、药品注册管理、药品生产管理、药品经营监督管理、医疗机构药事管理、特殊管理药品、中药管理、药品信息管理、药品知识产权保护等。全书注重体现药事管理学的学科特点，以《中华人民共和国药品管理法》为主线，以药品监督管理为核心，围绕药品研制、生产、经营、使用、监督管理这一脉络对药事管理学科相关内容进行整合。</t>
  </si>
  <si>
    <t>执业药师资格考试相关人员以及药事专业从业人员。</t>
  </si>
  <si>
    <t>药事管理-管理学</t>
  </si>
  <si>
    <t>21世纪医学类精编教材</t>
  </si>
  <si>
    <t>978-7-5578-7872-6</t>
  </si>
  <si>
    <t>牙周病与口腔种植临床诊治精要</t>
  </si>
  <si>
    <t>叶慧娟主编</t>
  </si>
  <si>
    <t>R782.12</t>
  </si>
  <si>
    <t>本书主要阐述了牙周病学、种植学临床核心原则、牙周及种植治疗理念和诊治思路，囊括了牙周和种植临床诊治过程中各种实际问题和应对策略。本书内容全面新颖、简单明了、深入浅出、实用性强，写作风格清晰、易读易懂，符合口腔医学界关于加大牙周病学理论和实践教育力度的号召，适合口腔医学专业人员的临床需要，可以帮助医生诊断并且恰当有效地治疗牙周病，是一本具有较强的实用性和科学性的诊疗专著，可供口腔科及相关医务人员参考阅读。</t>
  </si>
  <si>
    <t>可供口腔科及相关医务人员参考阅读。</t>
  </si>
  <si>
    <t>种植牙-诊疗</t>
  </si>
  <si>
    <t>978-7-5578-6931-1</t>
  </si>
  <si>
    <t>临床肾脏病诊疗与血液净化技术</t>
  </si>
  <si>
    <t>孙兆峰等主编</t>
  </si>
  <si>
    <t>本书以肾脏疾病的临床诊治为重点，对原发性肾小球疾病、继发性肾小球疾病、肾脏感染性疾病、急性肾损伤、间质性肾病、肾衰竭以及遗传与先天性肾脏疾病等内容进行介绍，同时涉及血液净化技术。</t>
  </si>
  <si>
    <t>肾脏病与血液专业临床相关人员以及基层临床医务人员。</t>
  </si>
  <si>
    <t>978-7-5578-7865-8</t>
  </si>
  <si>
    <t>实用精神科疾病诊疗要点</t>
  </si>
  <si>
    <t>彭星星，侯华成 ，莫海祥主编</t>
  </si>
  <si>
    <t>本书以临床实用为原则，主要对精神分裂症、双相障碍、抑郁症、焦虑谱系障碍的概念、病因、发病机制、诊断、鉴别诊断、规范化防治原则、策略、具体方法进行了较为详实的描述，内容注重科学性、合理性和可操作性。本书融医学新知识、新技术、新进展于一体，适应现代精神治疗学不断转变的要求。本书立足临床实践，内容全面翔实，重点突出，深入浅出，方便阅读，希望本书的出版能对广大医务工作者有所帮助。</t>
  </si>
  <si>
    <t>精神科临床医务人员</t>
  </si>
  <si>
    <t>978-7-5578-7226-7</t>
  </si>
  <si>
    <t>现代消化内科疾病诊治与护理</t>
  </si>
  <si>
    <t>戴文玲等主编</t>
  </si>
  <si>
    <t>501页</t>
  </si>
  <si>
    <t>本书共九章，主要阐述了消化系统疾病常见症状、食管疾病、胃部疾病、肝脏疾病、肠道疾病、胆道疾病、胰腺疾病、消化内科疾病护理、消化内科常用诊疗技术及护理。</t>
  </si>
  <si>
    <t>消化内科临床医务人员</t>
  </si>
  <si>
    <t>978-7-5578-7613-5</t>
  </si>
  <si>
    <t>现代神经病学理论</t>
  </si>
  <si>
    <t>刘金泉著</t>
  </si>
  <si>
    <t>本书分为四篇，分别介绍了神经系统的解剖、诊断、检查；神经系统常见症状；神经系统常见疾病；神经系统诊疗技术等内容，具体包括：周围神经病、脑血管病、中枢神经感染性疾病、脱髓鞘疾病、锥体外系疾病、原发性头痛、癫痫、变性疾病、肌肉疾病、遗传性共济失调等。</t>
  </si>
  <si>
    <t>神经专业医务专业人员</t>
  </si>
  <si>
    <t>神经病学</t>
  </si>
  <si>
    <t>978-7-5578-7578-7</t>
  </si>
  <si>
    <t>临床护理探索与实践</t>
  </si>
  <si>
    <t>杨志敏，马玲玲，王培文，左晓星，高霞，张潇主编</t>
  </si>
  <si>
    <t>本书分八章，内容包括：神经外科护理常规、颅脑疾病护理、泌尿系统疾病护理、咽喉部疾病护理、妇产科常用诊疗技术及护理等。</t>
  </si>
  <si>
    <t>护理研究相关人员以及护理医务人员。</t>
  </si>
  <si>
    <t>护理学-研究</t>
  </si>
  <si>
    <t>978-7-5578-7577-0</t>
  </si>
  <si>
    <t>临床护理常规与精要</t>
  </si>
  <si>
    <t>殷爱云等主编</t>
  </si>
  <si>
    <t>本书分十一章，内容包括：骨与关节疾病患者的护理、女性生殖系统炎症护理常规、妊娠期并发症护理常规、心脏疾病的护理等。</t>
  </si>
  <si>
    <t>临床专业相关人员</t>
  </si>
  <si>
    <t>临床医学护理丛书</t>
  </si>
  <si>
    <t>978-7-5578-7340-0</t>
  </si>
  <si>
    <t>病原生物学与免疫学</t>
  </si>
  <si>
    <t>王华，焦娥亮，先国兰主编</t>
  </si>
  <si>
    <t>R37</t>
  </si>
  <si>
    <t>本书内容包括：基础免疫学、临床免疫学、免疫学防治、微生物学绪论、细菌的形态与结构、细菌的生长繁殖与代谢、消毒灭菌、细菌的遗传与变异、细菌的感染与抗菌免疫、细菌感染的微生物学检查和防治原则、常见病原性细菌、其他原核细胞型微生物、病毒概论、常见病毒、真菌、寄生虫学概述、医学原虫、医学蠕虫、医学节肢动物等。</t>
  </si>
  <si>
    <t>本书适合护理、助产专业学生作为教材使用。</t>
  </si>
  <si>
    <t>病原微生物</t>
  </si>
  <si>
    <t>978-7-5578-6926-7</t>
  </si>
  <si>
    <t>新编临床专科护理技能</t>
  </si>
  <si>
    <t>郑菲等主编</t>
  </si>
  <si>
    <t>本书共分为三章，内容包括：心血管疾病护理、胸外科疾病护理、神经系统疾病护理。针对每个涉及的疾病都进行了详细叙述，包括疾病的介绍、护理评估、护理要点、护理目标、护理问题、护理措施、操作规范、注意事项以及对患者的健康教育等。</t>
  </si>
  <si>
    <t>临床医护人员</t>
  </si>
  <si>
    <t>978-7-5578-7868-9</t>
  </si>
  <si>
    <t>小儿内科疾病临床诊治精粹</t>
  </si>
  <si>
    <t xml:space="preserve">别会荣著 </t>
  </si>
  <si>
    <t>R725</t>
  </si>
  <si>
    <t>本书介绍了小儿内科学的基础知识，并对新生儿及小儿各系统疾病的诊断、治疗做了详细的阐述，内容包括：绪论、新生儿疾病、呼吸系统疾病、消化系统疾病、心血管系统疾病、泌尿系统疾病、神经系统疾病、内分泌系统疾病等八章。</t>
  </si>
  <si>
    <t>本书可供临床医护人员及相关专业人员参考阅读。</t>
  </si>
  <si>
    <t>小儿疾病-内科</t>
  </si>
  <si>
    <t>978-7-5578-7503-9</t>
  </si>
  <si>
    <t>实用医学影像与检验</t>
  </si>
  <si>
    <t>侯黎伟等主编</t>
  </si>
  <si>
    <t>754页</t>
  </si>
  <si>
    <t>本书主要包括体液检验、脱落细胞学检查、临床生化检验与质量管理、肝胆疾病的生物化学检验、造血功能障碍性贫血疾病检验、溶血性贫血疾病检验、血栓与止血的基本检验、免疫学检验、微生物检验、理化检验、X线检查、CT检查等内容。</t>
  </si>
  <si>
    <t>从事检验医学和影像学医务专业人员</t>
  </si>
  <si>
    <t>978-7-111-66915-9</t>
  </si>
  <si>
    <t>新型输电技术</t>
  </si>
  <si>
    <t>周念成, 王强钢编</t>
  </si>
  <si>
    <t>TM72</t>
  </si>
  <si>
    <t>本书介绍了现阶段各类新型输电技术的发展概况、基本原理、技术特点和具体应用。</t>
  </si>
  <si>
    <t>本书可作为高等院校电气工程及其自动化专业高年级本科生和研究生的教材，也可作为输电网领域科研人员和工程技术人员的参考资料。</t>
  </si>
  <si>
    <t>输电技术-高等学校</t>
  </si>
  <si>
    <t>卓越工程能力培养与工程教育专业认证系列规划教材</t>
  </si>
  <si>
    <t>978-7-116-12189-8</t>
  </si>
  <si>
    <t>古建筑测绘</t>
  </si>
  <si>
    <t>地质出版社</t>
  </si>
  <si>
    <t>赵雪峰，杨玲，滕凌著</t>
  </si>
  <si>
    <t>本书主要介绍了古建筑测绘发展概况、我国古建筑基本特征、古建筑测绘基本知识和方法、技术。重点介绍了古建筑测绘的基本步骤，包括现状踏勘及测绘前准备、古建筑尺寸测绘、古代建筑测绘内业工作整理 ，并附大量古建筑测绘实例。测绘仪器方面介绍了电子全站仪、三维激光扫描仪等最新测量工具和方法。</t>
  </si>
  <si>
    <t>本书可作为现场工作手册使用，也可供建筑学及相关专业教师教学和相关专业技术人员工程实践使用。</t>
  </si>
  <si>
    <t>古建筑-建筑测量</t>
  </si>
  <si>
    <t>978-7-111-67517-4</t>
  </si>
  <si>
    <t>现代检测技术及应用</t>
  </si>
  <si>
    <t>许芬主编</t>
  </si>
  <si>
    <t>本书从检测系统设计与应用工程师需要掌握的核心技能出发, 系统介绍了检测技术基础知识及基本概念, 包括检测系统组成、检测系统特性分析、静动态特性测试、误差分析、经典传感器技术、传感器信号调理与采集等, 并对近年来广泛应用的数字脉冲传感器、半导体集成传感器、辐射测温技术、激光测距技术、机器视觉等现代检测系统做了较为深入的阐述。为了培养学生的检测系统综合设计能力, 书中引入3个不同架构类型 (嵌入式、总线式、计算机扩展式) 的检测系统开发案例, 嵌入二维码讲解视频, 对现代检测系统的设计开发流程及开发平台做了详</t>
  </si>
  <si>
    <t>本书可作为普通高等院校自动化专业、测控技术及仪器专业的本科生课程教材,  也可作为自动化系统工程师、仪器工程师的技术参考书使用。</t>
  </si>
  <si>
    <t>自动检测-高等学校</t>
  </si>
  <si>
    <t>普通高等教育电气信息类系列教材</t>
  </si>
  <si>
    <t>978-7-5166-5486-6</t>
  </si>
  <si>
    <t>微生物技术及其资源研究与应用</t>
  </si>
  <si>
    <t>于慧瑛著</t>
  </si>
  <si>
    <t>Q93</t>
  </si>
  <si>
    <t>本书分为八章，内容包括：微生物技术概论、微生物生长及其控制技术、微生物代谢机制、微生物遗传变异、微生物生态学、微生物免疫学技术等。</t>
  </si>
  <si>
    <t>微生物技术专业相关人员</t>
  </si>
  <si>
    <t>微生物-生物技术</t>
  </si>
  <si>
    <t>978-7-5221-0902-2</t>
  </si>
  <si>
    <t>C语言程序设计原理与开发实例</t>
  </si>
  <si>
    <t>曹艳如，史琨，张梅编著</t>
  </si>
  <si>
    <t>C语言作为一种系统类编程语言，自问世以来一直就是嵌入式和游戏开发领域中的主力军。随着国产操作系统领域的越来越受重视，C语言开始新的需求高峰。由于国产操作系统和游戏开发领域需求量特别大，未来C语言开发工程师仍然将是一个热门的岗位。本书作者将结合C语言开发工程师的需求侧重点，由浅入深地带领C语言初学者了解C语言，让初学者能够掌握C语言的基本设计原理、了解程序设计的相关内容，并学会运用C语言去解决实际当中遇到的问题。本书对于即将毕业的大学毕业生和从事游戏开发工作的人具有非常重要的意义。对于游戏开发人员和操作系统</t>
  </si>
  <si>
    <t>本书适合即将毕业的大学毕业生和从事游戏开发人员以及操作系统开发员。</t>
  </si>
  <si>
    <t>C语言-程序设计</t>
  </si>
  <si>
    <t>978-7-5221-1163-6</t>
  </si>
  <si>
    <t>科技打印未来：探索3D打印技术</t>
  </si>
  <si>
    <t>探索3D打印技术</t>
  </si>
  <si>
    <t>葛媛媛著</t>
  </si>
  <si>
    <t>TS853</t>
  </si>
  <si>
    <t>本书围绕3D打印技术，开启科技创新世界的大门，全面揭示3D打印的“真面目”，认识什么是3D打印，了解3D打印的由来，分析3D打印技术原理、3D打印建模、3D打印材料、3D打印的多元应用。认识最酷的科技，了解最深刻的技术变革。</t>
  </si>
  <si>
    <t>本书适用于对3D打印感兴趣的科技发烧友、3D打印相关行业从业者、其他相关研究人员阅读使用。</t>
  </si>
  <si>
    <t>立体印刷-印刷术</t>
  </si>
  <si>
    <t>978-7-111-66343-0</t>
  </si>
  <si>
    <t>大话云计算：从云起源到智能云未来</t>
  </si>
  <si>
    <t>从云起源到智能云未来</t>
  </si>
  <si>
    <t>马睿,苏鹏,周翀编著</t>
  </si>
  <si>
    <t>本书以最简明的形式、最通俗易懂的内容，让读者快速了解时下最受关注的IT新技术——“云计算”。本书不仅回答了“什么是云”这一关键问题，还层层解耦、抽丝剥茧，从数据中心结构、服务设计方法，到安全及合规性，再到自动化云端工具多个角度详细介绍了云计算平台的构成和使用。同时，本书作者还运用自己丰富的实战经验，以动手实验的方式带领读者尝试使用云端服务。本书在最后一个章节还对未来世界做出了展望，整本书体系完整，内容丰富，有助于广大读者理解整个IT产业今后发展的大脉络。</t>
  </si>
  <si>
    <t>本书适合想了解云计算概念的非技术读者，云计算的IT决策者，以及希望使用云计算进行创新的创业者。</t>
  </si>
  <si>
    <t>云计算</t>
  </si>
  <si>
    <t>978-7-111-67032-2</t>
  </si>
  <si>
    <t xml:space="preserve">数理统计学导论：英文版·原书第8版 </t>
  </si>
  <si>
    <t>英文版</t>
  </si>
  <si>
    <t>(美)罗伯特·V.霍格(Robert V. Hogg),(美)约瑟夫·W.麦基恩(Joseph W. McKean),(美)艾伦·T.克雷格(Allen T. Craig)著</t>
  </si>
  <si>
    <t>O212</t>
  </si>
  <si>
    <t>746页</t>
  </si>
  <si>
    <t>本书是数理统计方面的经典教材，从数理统计学的初级基本概念及原理开始，详细讲解概率与分布、多元分布、特殊分布、统计推断基础、极大似然法等内容，并且涵盖一些高级主题，如一致性与极限分布、充分性、最优假设检验、正态模型的推断、非参数与稳健统计、贝叶斯统计等。此外，为了帮助读者更好地理解数理统计和巩固所学知识，书中还提供了一些重要的背景材料、大量实例和习题。</t>
  </si>
  <si>
    <t>本书可以作为高等院校数理统计相关课程的教材，也可供相关专业人员参考使用。</t>
  </si>
  <si>
    <t>数理统计</t>
  </si>
  <si>
    <t>华章统计学原版精品系列</t>
  </si>
  <si>
    <t>978-7-111-66989-0</t>
  </si>
  <si>
    <t>Python科学计算入门与实战：视频教学版</t>
  </si>
  <si>
    <t>视频教学版</t>
  </si>
  <si>
    <t>裴尧尧等著</t>
  </si>
  <si>
    <t>X, 448页</t>
  </si>
  <si>
    <t>本书介绍了作者多年的Python科学计算编程经验，试图为初学者提供一条快速学习的路线，从而有效降低学习门槛和成本。本书分为6章。第1章以简单公式程序化为主题，介绍Python编程的入门知识、单值数据类型和函数；第2章以复杂公式程序化为主题，介绍Python中的流程控制和多值数据类型；第3章以公式对象化为主题，结合4个实例介绍Python的面向对象编程，以及如何打包Python程序；第4章以公式向量化为主题，介绍Python的著名数值运算库NumPy的基础知识和使用方法；第5章以公式可视化为主题，介绍Pyt</t>
  </si>
  <si>
    <t>本书适合初学科学计算的相关人员阅读，尤其适合高等院校相关专业的本科生和研究生阅读，也适合数据科学和人工智能等相关领域的工程技术人员阅读。另外，本书还适合作为相关培训机构的教学用书。</t>
  </si>
  <si>
    <t>978-7-111-65671-5</t>
  </si>
  <si>
    <t>Unix/Linux系统编程</t>
  </si>
  <si>
    <t>(美)K.C.王(K.C.Wang)著</t>
  </si>
  <si>
    <t>TP316.81</t>
  </si>
  <si>
    <t>12, 374页</t>
  </si>
  <si>
    <t>本书讲授Unix/Linux系统编程的理论和实践，提供了广泛的计算机系统软件知识和高级编程技能，使读者能够与操作系统内核进行交互，并有效利用系统资源来开发应用软件。本书还为读者提供了学习计算机科学/工程高级课程(如操作系统、嵌入式系统、数据库系统、数据挖掘、人工智能、计算机网络、网络安全、分布式计算和并行计算)所需的背景知识。</t>
  </si>
  <si>
    <t>本书可作为面向技术的系统编程课程的教科书，也适合高级程序员自学使用。</t>
  </si>
  <si>
    <t>UNIX操作系统-程序设计</t>
  </si>
  <si>
    <t>978-7-5578-7216-8</t>
  </si>
  <si>
    <t>临床皮肤性病学</t>
  </si>
  <si>
    <t>楚蔚琳等主编</t>
  </si>
  <si>
    <t>R75</t>
  </si>
  <si>
    <t>本书共分为四章，内容涉及皮肤性病基础以及临床常见疾病的诊治及护理，包括：皮肤性病概论、感染性皮肤病、变态反应性皮肤病、性传播疾病。</t>
  </si>
  <si>
    <t>皮肤科相关医务人员</t>
  </si>
  <si>
    <t>皮肤病学</t>
  </si>
  <si>
    <t>978-7-5578-7853-5</t>
  </si>
  <si>
    <t>临床中医心血管疾病诊疗思维</t>
  </si>
  <si>
    <t>吕志达著</t>
  </si>
  <si>
    <t>R259.4</t>
  </si>
  <si>
    <t>本书立足于祖国传统医学,从辨证论治、中药单方验方、其他疗法、生活调护等方面,系统介绍了常见心血管疾病的防治方法,通俗易懂,科学实用。期望此书的问世能为广大心血管疾病患者获得防治知识,提高生活质量,促进早日康复。</t>
  </si>
  <si>
    <t>中医心血管临床医务人员</t>
  </si>
  <si>
    <t>心脏血管疾病-中医治疗法</t>
  </si>
  <si>
    <t>978-7-5578-7864-1</t>
  </si>
  <si>
    <t>普通外科疾病临床诊疗方案</t>
  </si>
  <si>
    <t>周传印等主编</t>
  </si>
  <si>
    <t>本书重点对普通外科常见疾病的诊断与治疗着重介绍，将各科疾病的基本理论、基本知识集临床多年实践经验于一体，展现了不同疾病在临床外科治疗中不同角度的治疗方式，全书内容丰富，切合临床实际，是普通外科住院医师、实习生必备的参考用书，也能为相关基层医疗机构的外科医务人员提供参考。</t>
  </si>
  <si>
    <t>临床普通外科及相关学科医务人员。</t>
  </si>
  <si>
    <t>978-7-5578-6821-5</t>
  </si>
  <si>
    <t>实用神经系统护理指南</t>
  </si>
  <si>
    <t>颜秀梅主编</t>
  </si>
  <si>
    <t>R473.74-62</t>
  </si>
  <si>
    <t>本书基本包括了神经内科专业的常见疾病和多发疾病，具体讲述相关疾病概述、临床表现、辅助检查、治疗原则、护理评估、护理诊断、护理措施及健康教育等内容。</t>
  </si>
  <si>
    <t>神经内科临床护理医务人员。</t>
  </si>
  <si>
    <t>神经系统疾病-护理</t>
  </si>
  <si>
    <t>978-7-5221-1143-8</t>
  </si>
  <si>
    <t>高等数字理论分析及应用研究</t>
  </si>
  <si>
    <t>朱青春，荆素风，郭伟伟著</t>
  </si>
  <si>
    <t>315页</t>
  </si>
  <si>
    <t>本书在直观、形象地解析高等数学基本理论的基础上，注重数学理论与实际问题相结合，列举并分析了大量的应用实例，突出应用特色。主要内容包括函数，极限与连续，导数与微分，不定积分，定积分，常微分方程，空间解析几何，多元函数微分学，多元函数积分学基础，无穷级数，拉普拉斯变换简介。既可以帮助读者清楚把握高等数学的核心理论，又可以使读者学以致用、开拓创新，强化处理实际问题的能力。全书语言简明、逻辑条理、结构完整、图文并茂，将高等数学及其应用完美地呈现于读者眼前。</t>
  </si>
  <si>
    <t>978-7-5221-1038-7</t>
  </si>
  <si>
    <t>园林植物应用及观赏研究</t>
  </si>
  <si>
    <t>谭炯锐，段丽君，张若晨著</t>
  </si>
  <si>
    <t>本书首先阐述了园林植物的基本知识和园林植物应用的历史，进而从理论到实践论述了园林植物造景的实际应用，最后对园林植物的观赏与识别特性进行了分析，并且选取了具有特色的栎类植物进行介绍。全书内容丰富，结构清晰，图文并茂，具有很强的可读性与实用性。</t>
  </si>
  <si>
    <t>园林设计相关人员</t>
  </si>
  <si>
    <t>园林植物-园林设计</t>
  </si>
  <si>
    <t>978-7-305-24826-9</t>
  </si>
  <si>
    <t>BIM技术应用</t>
  </si>
  <si>
    <t>吴美琼,廖俊文主编</t>
  </si>
  <si>
    <t>全书共十个项目，每个项目分成几个任务，每个知识点配有微课，对应课程建设有精品在线网络资源。每章后面附有拓展知识、技能训练、“1+X”真题，全书后配有一套完整的项目实例。</t>
  </si>
  <si>
    <t>本书既可作为高等职业院校、大中专及职工大学土建类相关专业的教材，也可作为相关技术人员继续教育技能提升的参考用书。</t>
  </si>
  <si>
    <t>高等职业教育土建专业系列教材</t>
  </si>
  <si>
    <t>978-7-5639-6136-8</t>
  </si>
  <si>
    <t>环境监测技术与实践应用研究</t>
  </si>
  <si>
    <t>隋鲁智，吴庆东，郝文编著</t>
  </si>
  <si>
    <t>本书围绕环境监测的基础知识，共12章，主要内容包括：绪论、环境监测质量保证、水和废水监测、空气质量和废气监测、噪声监测、土壤质量监测、固体废物监测、环境污染生物监测、辐射环境监测、应急监测、环境污染自动监测、环境监测新技术发展。</t>
  </si>
  <si>
    <t>环境监测研究相关人员</t>
  </si>
  <si>
    <t>环境监测-研究</t>
  </si>
  <si>
    <t>978-7-5639-6135-1</t>
  </si>
  <si>
    <t>稀土金属络合脂肪双胺的合成工艺及应用</t>
  </si>
  <si>
    <t>周琳著</t>
  </si>
  <si>
    <t>O614.33</t>
  </si>
  <si>
    <t>本书共分7章，包括稀土金属材料概论、脂肪双胺的合成工艺、稀土金属络合脂肪双胺的合成工艺、戊二烯基稀土金属有机配合物的合成工艺、稀土金属有机碳硼烷化合物的合成工艺等内容。</t>
  </si>
  <si>
    <t>稀土金属络合物专业相关人员</t>
  </si>
  <si>
    <t>稀土金属络合物</t>
  </si>
  <si>
    <t>978-7-111-67112-1</t>
  </si>
  <si>
    <t>网络空间安全导论</t>
  </si>
  <si>
    <t>李剑,杨军主编</t>
  </si>
  <si>
    <t>本书是导论性质的教材，教材中在大量的图和案例，把较深的理论方法用非常浅显的语言讲述了出来，主要内容包括：网络空间安全概述、密码学简介、黑客攻击原理与技术、物理安全、防火墙、入侵检测技术、虚拟专用网技术、操作系统安全、计算机病毒与恶意软件、信息系统安全管理、网络信息安全风险评估、网络信息系统应急响应、新的攻击方式共13章内容。</t>
  </si>
  <si>
    <t>本书可作为信息安全、网络空间安全、计算机类、电子信息类专业的教材，也适合从事信息安全工作的专业技术人员或爱好者参考和使用。</t>
  </si>
  <si>
    <t>高等教育网络空间安全规划教材</t>
  </si>
  <si>
    <t>978-7-111-67168-8</t>
  </si>
  <si>
    <t>计算机控制技术</t>
  </si>
  <si>
    <t>潘天红等编著</t>
  </si>
  <si>
    <t>本书共6章，包括：计算机控制系统概述、计算机控制系统的理论基础、过程通道设计、数字控制器设计与应用、网络控制系统、计算机控制系统设计。</t>
  </si>
  <si>
    <t>本书既可作为高等院校自动化、测控技术、电气工程及其自动化、计算机应用、电子信息、机电一体化等相关专业的教材，也可供有关教师、科研人员和工程技术人员学习参考。</t>
  </si>
  <si>
    <t>计算机控制-高等学校</t>
  </si>
  <si>
    <t>普通高等教育电气工程自动化系列教材</t>
  </si>
  <si>
    <t>978-7-111-65907-5</t>
  </si>
  <si>
    <t>RPA智能机器人：实施方法和行业解决方案</t>
  </si>
  <si>
    <t>实施方法和行业解决方案</t>
  </si>
  <si>
    <t>朱龙春等著</t>
  </si>
  <si>
    <t>TP242.6</t>
  </si>
  <si>
    <t>全书从逻辑上分为三个部分：第一部分基础篇(第1章)简单介绍了RPA的定义、产生背景、发展历程、优势、适用场景、行业生态，以及主流RPA平台的技术架构和原理，能帮助读者快速掌握RPA的基础知识。第二部分方法论篇(第2章)重点讲解了企业应该如何去发现适合应用RPA的业务场景和业务流程、如何对识别出的RPA流程进行评价和分析、PoC的几种方式、CoE组织的建立，以及RPA开发和落地的通用管理理论。第三部分实战篇(第3-5章)详细讲解了RPA智能机器人在人力资源、财务、税务、ERP等领域的各种场景和业务中的实施方</t>
  </si>
  <si>
    <t>RPA厂商的从业人员，RPA产品广大的甲方客户，RPA领域的咨询、顾问、投资人等，以及其他对RPA感兴趣的读者。</t>
  </si>
  <si>
    <t>智能机器人-研究</t>
  </si>
  <si>
    <t>978-7-111-66884-8</t>
  </si>
  <si>
    <t>模态试验技术与实践</t>
  </si>
  <si>
    <t>陈阳编著</t>
  </si>
  <si>
    <t>O342-33</t>
  </si>
  <si>
    <t>本书分10章分别介绍了模态理论基础和模态试验技术。第1-5章为理论基础部分，详述了振动系统的概念、组成和系统特性，包括单自由度系统、两自由度系统和多自由度系统的动力学特性及计算模态分析方法等。第6-10章为模态试验技术部分，介绍了模态试验涉及的数据类型、模态试验中需要使用的仪器和设备，并重点阐述了模态试验的具体流程、试验中容易出现的错误以及正确的模态试验操作方法，讲解了模态试验的分析方法等内容。</t>
  </si>
  <si>
    <t>本书可供航空、航天、船舶、汽车、机械及家电等领域的工程技术人员使用，也可作为高等院校相关专业的教材。</t>
  </si>
  <si>
    <t>结构动力学-模态</t>
  </si>
  <si>
    <t>978-7-111-67090-2</t>
  </si>
  <si>
    <t>模拟电子技术</t>
  </si>
  <si>
    <t>闵锐主编</t>
  </si>
  <si>
    <t>TN710</t>
  </si>
  <si>
    <t>本书是结合课程改造和教学实践而编写的，既注重经典的知识体系，又兼顾了电子技术的新应用。全书共分10章，包括二极管及其基本应用、三极管及其放大电路、场效应管及其放大电路、集成运算放大器、功率放大电路、放大电路的频率响应、放大电路的反馈、信号的运算和处理电路、信号产生与转换电路、直流稳压电源。内容设计经典实用、语言描述通俗易懂，例题、习题典型灵活。</t>
  </si>
  <si>
    <t>本书适合作为高等院校通信、电子信息、电气类等专业的教科书，也可为其他相关专业和从事电子技术工作的工程技术人员作参考。</t>
  </si>
  <si>
    <t>模拟电路-电子技术</t>
  </si>
  <si>
    <t>面向新工科普通高等教育系列教材</t>
  </si>
  <si>
    <t>978-7-111-67182-4</t>
  </si>
  <si>
    <t>精通Python自动化编程</t>
  </si>
  <si>
    <t>黄永祥编著</t>
  </si>
  <si>
    <t>xvi, 496页</t>
  </si>
  <si>
    <t>本书介绍Python自动化编程的相关知识。全书共20章，第1-14章讲解Python编程基础知识，第15章讲解数据库编程，第16-20章分别讲解使用Selenium 实现网页自动化、使用Requests实现网页爬虫编程、办公自动化编程、使用OpenCV实现图像识别与定位、Web系统的开发与部署。</t>
  </si>
  <si>
    <t>本书适合从零开始学习自动化编程的初学者。 自动化测试工程师、运维工程师和网络爬虫工程师。 零基础的Python初学者以及自动化办公开发的从业人员。</t>
  </si>
  <si>
    <t>978-7-111-66472-7</t>
  </si>
  <si>
    <t>汽车发动机电控系统故障诊断检修一本通</t>
  </si>
  <si>
    <t>黄费智编著</t>
  </si>
  <si>
    <t>本书编写的目的是帮助汽车维修一线技术人员通过自学与工作实践，能够迅速掌握汽车底盘和车身电控系统故障诊断及检修的基本原理、基本方法与基本技能，以迅速提高汽车电控系统故障诊断和维修技术水平。本书内容分为三篇。上篇是基础知识篇，包括汽车电控技术基础与常用检测仪器使用方法和汽车电控系统电路识图基本方法两章。中篇是诊断方法篇，包括汽车电控系统故障诊断原理方法和汽车电控系统故障自诊断方法两章。下篇是子系统故障诊断篇，包括电控燃油喷射系统故障诊断、电控点火系统故障诊断、电控进排气系统故障诊断以及燃油喷射系统传感器的检测</t>
  </si>
  <si>
    <t>可作为汽车维修技术人员的自学用书，也可作为职业院校汽车类专业学习汽车电控技术及故障诊断的教辅书，还可供汽车维修管理人员、汽车驾驶人和汽车爱好者学习了解汽车电控系统故障诊断知识参考使用。</t>
  </si>
  <si>
    <t>汽车电气维修技能进阶丛书</t>
  </si>
  <si>
    <t>978-7-111-65752-1</t>
  </si>
  <si>
    <t>高等流体力学:土建类</t>
  </si>
  <si>
    <t>樊洪明，刁彦华编</t>
  </si>
  <si>
    <t>O35</t>
  </si>
  <si>
    <t>本书主要围绕“连续介质”——不可压缩流体“三大方程”，从方程建立、边界条件的提出以及方程求解诸环节进行了较详尽的讨论。在坐标系变换(度规原理)、笛卡尔张量以及本构方程阐述中，针对土建类专业的学科特点以及实际工程需求，力求从高等数学、矢量分析以及线性代数等理论引入和展开讨论，以使读者更容易接受并不失一定的理论深度；在平面势流理论、流动相似理论与量纲分析、N—S方程求解、边界层理论以及湍流理论的阐述中，由浅入深，通俗易懂，力求体系完整，注重物理机制阐述。本书列举大量例题，强调物理概念和基本原理，注重概念和方法</t>
  </si>
  <si>
    <t>本书可用作高等学校土建类专业高年级本科生以及研究生的教学参考书或自学用书。</t>
  </si>
  <si>
    <t>流体力学-研究生</t>
  </si>
  <si>
    <t>研究生系列教材</t>
  </si>
  <si>
    <t>978-7-111-67046-9</t>
  </si>
  <si>
    <t>新能源汽车结构原理与检修：彩色版</t>
  </si>
  <si>
    <t>康杰，李守纪，林振琨主编</t>
  </si>
  <si>
    <t>本书共有9个学习项目。项目一主要讲解新能源汽车的相关概念和基本构造；项目二重点讲解高压安全防护与车辆的安全操作；项目三讲解动力电池结构原理、充电系统工作模式以及常见故障维修；项目四讲解驱动电机、电机控制器结构原理以及常见故障维修；项目五讲解整车控制策略、高压附属系统及CAN总线等知识；项目六讲解新能源汽车远程控制与手机APP功能操作；项目七讲解新能源汽车特有的电控空调系统、电控制动系统的结构原理与维修；项目八讲解新能源汽车维护作业与新车PDI检验；项目九对新能源汽车故障维修的典型案例进行了分析。并且在书后</t>
  </si>
  <si>
    <t>本书可作为高职高专新能源汽车专业及汽车运用与维修专业教材，也可作为新能源汽车维修培训机构及维修企业的培训教材和参考用书。</t>
  </si>
  <si>
    <t>高职高专汽车类专业创新一体化教材</t>
  </si>
  <si>
    <t>978-7-111-65514-5</t>
  </si>
  <si>
    <t>Python程序设计与算法思维</t>
  </si>
  <si>
    <t>(美)斯图尔特·里杰斯(Stuart Reges),(美)马蒂·斯特普(Marty Stepp),(美)艾利森·奥伯恩(Allison Obourn)著</t>
  </si>
  <si>
    <t>xiii, 615页</t>
  </si>
  <si>
    <t>本书作者在构建Python程序的过程中，将经过证明的、做过类测试的、回归基本的策略首次引入到Python程序设计教学中。本书以聚焦问题解决的分层渐进方法介绍了编程的基本原理，并在各个章节增加了新的语法和概念，以及展示了好的编程风格应该是什么样的，分阶段开发了一个复杂的程序。本书关注的是问题的解决，强调算法思维。</t>
  </si>
  <si>
    <t>Python程序设计人员、以及相关读者</t>
  </si>
  <si>
    <t>978-7-111-67015-5</t>
  </si>
  <si>
    <t>汽车舒适与安全系统故障诊断与维修</t>
  </si>
  <si>
    <t>毛峰主编</t>
  </si>
  <si>
    <t>U461.4</t>
  </si>
  <si>
    <t>XII, 269页</t>
  </si>
  <si>
    <t>本书内容包括汽车仪表与报警系统故障诊断与维修、电动车窗等辅助电气系统故障诊断与维修、安全与防盗系统故障诊断与维修、车道变换等辅助驾驶系统故障诊断与维修及汽车空调系统故障诊断与维修五个项目，以丰田卡罗拉1.6AT汽车及奥迪A4L汽车为主要载体，通过22个典型工作任务介绍了系统的基本组成、工作原理、故障诊断及排除方法等内容。</t>
  </si>
  <si>
    <t>本书可作为高等职业院校汽车检测与维修技术及汽车运用工程专业教材，也可供汽车维修行业技术人员及汽车工程技术人员学习参考。</t>
  </si>
  <si>
    <t>汽车-舒适性</t>
  </si>
  <si>
    <t>高职高专汽车三融合新型教材</t>
  </si>
  <si>
    <t>978-7-111-66921-0</t>
  </si>
  <si>
    <t>装配式建筑工程计量与计价</t>
  </si>
  <si>
    <t>肖光朋等编著</t>
  </si>
  <si>
    <t>TU723.3</t>
  </si>
  <si>
    <t>本书依据相关规范、标准，介绍了装配式建筑中装配式混凝土结构工程、钢结构工程、木结构工程三大类型工程的计量与计价，装配式建筑涉及的措施项目费用计取，基于BIM技术的装配式建筑工程计量与计价等。全书共6章，每章首先介绍相关装配式建筑工程概况，然后介绍工程量计量，最后是计价；每章均引入大量例题及实际工程插图，详细演示了工程量计算和综合单价计取，章后设置了本章小结及习题，供学习和教学参考。本书注重实用性，支持启发性和交互式教学。</t>
  </si>
  <si>
    <t>本书可作为高等院校工程造价、工程管理专业的教材，也可供工程造价从业人员参考。</t>
  </si>
  <si>
    <t>装配式构件-建筑工程</t>
  </si>
  <si>
    <t>面向可持续发展的土建类工程教育丛书</t>
  </si>
  <si>
    <t>978-7-111-67040-7</t>
  </si>
  <si>
    <t>深度强化学习：基于Python的理论及实践</t>
  </si>
  <si>
    <t>基于Python的理论及实践</t>
  </si>
  <si>
    <t>(美)劳拉·格雷泽(Laura Graesser), (美)龚辉伦(Wah Loon Keng)著</t>
  </si>
  <si>
    <t>xxii, 362页, [13] 页图版</t>
  </si>
  <si>
    <t>本书针对计算机科学专业学生和软件工程师，旨在系统地介绍深度强化学习，建议读者对机器学习和深度学习有基本的了解，并且有中级Python编程技能。本书汇集了2013年至2019年间深度强化学习的研究成果，以及读者可以使用的示例和代码，还有与OpenAI Gym、Roboschool、Unity ML-Agents工具包一起使用的库。本书采用端到端的方法来引入深度强化学习，全书分为四个部分，第一部分和第二部分介绍深度强化学习涉及的算法，第三部分重点介绍深度强化学习算法实现的细节，第四部分讨论环境设计。</t>
  </si>
  <si>
    <t>软件工程技术人员</t>
  </si>
  <si>
    <t>978-7-111-66678-3</t>
  </si>
  <si>
    <t>软件系统化创新</t>
  </si>
  <si>
    <t>(英)达雷尔·曼恩(DarrellMann)著</t>
  </si>
  <si>
    <t>xiv, 438页</t>
  </si>
  <si>
    <t>本书介绍了创新方法在软件设计领域中应用。全书分为13章。为综述部分;第二章 引入了7个完美的支柱。介绍了7个支柱之1:理想解;第三章 介绍7个完美支柱之2:打破思维定势;第四章介绍7个完美支柱之3:资源;第五章介绍7个完美支柱之4:功能;第六章7个完美支柱之5:暴露;第七章 7个完美支柱之6:冲突;第八章7个完美支柱之7:颠覆;第九章系统化创新过程;第十章应用案例;第十一章 集成方法;第十二章 未来发展。</t>
  </si>
  <si>
    <t>本书特别适合企业、高校和其他社会组织中软件管理和创新领域的研究者、实践者、学生和创新方法爱好者阅读和使用。</t>
  </si>
  <si>
    <t>软件开发</t>
  </si>
  <si>
    <t>978-7-111-66136-8</t>
  </si>
  <si>
    <t>机器学习的数学理论</t>
  </si>
  <si>
    <t>史斌, (美)S.S. 艾扬格(S.S. Iyengar)著</t>
  </si>
  <si>
    <t>XIV, 152页</t>
  </si>
  <si>
    <t>本书重点研究机器学习的数学理论。第一部分探讨了在非凸优化问题中，选择梯度下降步长来避免严格鞍点的最优性和自适应性。第二部分提出了在非凸优化中寻找局部极小值的算法，并利用牛顿第二定律在一定程度上得到无摩擦的全局极小值。第三部分研究了含有噪声和缺失数据的子空间聚类问题，这是一个由随机高斯噪声的实际应用数据和含有均匀缺失项的不完全数据激发的问题；还提出了一种新的具有粘性网正则化的VAR模型及其等价贝叶斯模型，该模型既考虑了稳定的稀疏性，又考虑了群体选择。对于希望进一步加强对机器学习的理解的教授、行业专家和独立研</t>
  </si>
  <si>
    <t>本书可作为本科生或研究生的入门教材。对于希望进一步加强对机器学习的理解的教授、行业专家和独立研究人员来说，该书也是好的选择。</t>
  </si>
  <si>
    <t>机器学习-数学理论</t>
  </si>
  <si>
    <t>978-7-111-65097-3</t>
  </si>
  <si>
    <t>高压挤包绝缘电缆用附件</t>
  </si>
  <si>
    <t>(法)皮埃尔·阿高特(Pierre Argaut)主编</t>
  </si>
  <si>
    <t>TM247</t>
  </si>
  <si>
    <t>XVIII, 253页</t>
  </si>
  <si>
    <t>本书为高压交流挤包绝缘电缆用附件的技术参考书，书中全面系统地介绍了针对交流挤包绝缘电缆用附件的理论、设计、安装和试验等方面的导则与建议。主要内容包括：常用附件类型；附件选型指南；电缆和附件界面的电气与机械问题；附件的预鉴定试验、型式试验、抽样试验和例行试验；对附件安装操作工艺的指南及获得高可靠性附件的推荐技术方法；全干式、插入式GIS终端的设计与试验；针对转换接头试验的有关建议；电缆与附件的热性能匹配技术。</t>
  </si>
  <si>
    <t>本书适合从事电缆附件产品研制、新电缆系统开发或现有电缆系统升级改造的技术人员，以及学习电力电缆系统设计、制造、安装和运行的有关专业师生。</t>
  </si>
  <si>
    <t>高压电缆-绝缘电缆</t>
  </si>
  <si>
    <t>CIGRE(国际大电网会议)出版物系列</t>
  </si>
  <si>
    <t>978-7-111-66187-0</t>
  </si>
  <si>
    <t>汽车装配制造系统与工艺开发</t>
  </si>
  <si>
    <t>(美)汤和著</t>
  </si>
  <si>
    <t>U463</t>
  </si>
  <si>
    <t>X, 253页</t>
  </si>
  <si>
    <t>本书面向致力于开发新汽车装配系统和工艺的制造工程从业者。本书主要内容都是从实践中直接提取和总结，可作为汽车制造系统执行和管理的实用手册。全书分为8章，系统地介绍了车的总体开发和制造设计、制造系统开发的主要要求、汽车装配的工艺工程、制造自动化的主要组成部分、制造系统中的主要辅助功能、装配工装开发的管理问题等。书中给出了大量各种实例，在每章节末都有复习题，一些章节还有实践性的问题分析。</t>
  </si>
  <si>
    <t>本书适合从事汽车及相关工业零部件产业开发制造相关工作的技术人员阅读，也适合作为高等院校汽车类专业的教材使用。</t>
  </si>
  <si>
    <t>汽车-装配(机械)</t>
  </si>
  <si>
    <t>国外汽车类优秀教材系列</t>
  </si>
  <si>
    <t>978-7-111-66303-4</t>
  </si>
  <si>
    <t>高级R语言编程指南</t>
  </si>
  <si>
    <t>(美)哈德利·威克汉姆(Hadley Wickham)著</t>
  </si>
  <si>
    <t>TP312.8R</t>
  </si>
  <si>
    <t>本书从R语言的基础知识入手，深入介绍了R函数式编程、R语言的面向对象特性、程序的调试、代码优化和性能调优。同时，本书也介绍了R语言如何与HTML和LaTex语言结合的技术，介绍了高性能计算以及C语言编程接口。</t>
  </si>
  <si>
    <t>程序员、R语言编程人员</t>
  </si>
  <si>
    <t>程序语言-程序设计</t>
  </si>
  <si>
    <t>数据科学与工程技术丛书</t>
  </si>
  <si>
    <t>978-7-5578-7608-1</t>
  </si>
  <si>
    <t>儿科急危重症护理指南</t>
  </si>
  <si>
    <t>于波等主编</t>
  </si>
  <si>
    <t>R473.72-62</t>
  </si>
  <si>
    <t>本书分为六章，内容包括：儿外科护理常规、住院儿童的护理、儿科危重症的观察抢救与护理、儿科危重症监护护理、儿科意外伤害的护理、儿外科医患沟通的健康宣教。</t>
  </si>
  <si>
    <t>儿科专业医务工作者</t>
  </si>
  <si>
    <t>小儿疾病-急性病</t>
  </si>
  <si>
    <t>978-7-5578-7381-3</t>
  </si>
  <si>
    <t>现代常见疾病护理基础与临床实践</t>
  </si>
  <si>
    <t>陈洪芳著</t>
  </si>
  <si>
    <t>本书围绕临床内科，将各系统常见疾病的护理加以细致阐述，针对各系统疾病的不同特点，然后给出相应的护理建议。全书分为六章，内容包括：呼吸系统常见疾病的护理、循环系统常见疾病的护理、消化系统常见疾病的护理、血液系统常见疾病的护理、感染性疾病的护理、高压氧治疗的护理。</t>
  </si>
  <si>
    <t>本书可作为临床各科护士和相关学科临床医护理人员参考用书。</t>
  </si>
  <si>
    <t>常见病-护理</t>
  </si>
  <si>
    <t>978-7-5578-6925-0</t>
  </si>
  <si>
    <t>普通外科疾病诊治策略</t>
  </si>
  <si>
    <t>王萍等主编</t>
  </si>
  <si>
    <t>本书共分为六章，介绍了外科常见疾病的临床诊治，包括：神经外科、乳腺外科、胃肠外科、肝胆外科、泌尿外科、骨外科。</t>
  </si>
  <si>
    <t>外科临床医务人员</t>
  </si>
  <si>
    <t>978-7-5578-7342-4</t>
  </si>
  <si>
    <t>临床医学概论</t>
  </si>
  <si>
    <t>朱秋山，洪欢山，罗玉龙主编</t>
  </si>
  <si>
    <t>本书分为临床医学基础、各系统常见疾病两篇，内容包括：问诊、常见症状、体格检查、辅助检查、呼吸系统疾病、循环系统疾病、传染病、肿瘤等十三章。</t>
  </si>
  <si>
    <t>本书可供医学检验技术、医学影像技术等相关医学类专业使用。</t>
  </si>
  <si>
    <t>临床医学</t>
  </si>
  <si>
    <t>978-7-5578-6590-0</t>
  </si>
  <si>
    <t>儿童青少年常见心理障碍的诊治</t>
  </si>
  <si>
    <t>阎加民等主编</t>
  </si>
  <si>
    <t>R749.94</t>
  </si>
  <si>
    <t>本书分为十二章，内容包括：正常儿童心理发展、心理测量、精神发育迟缓、孤独症谱系障碍、注意缺陷多动障碍、儿童青少年焦虑障碍、儿童青少年抑郁障碍、儿童青少年恐惧障碍、儿童青少年适应障碍、进食障碍等。</t>
  </si>
  <si>
    <t>专科医生、学校老师、少儿心理卫生工作者以及家长。</t>
  </si>
  <si>
    <t>儿童-精神障碍</t>
  </si>
  <si>
    <t>978-7-5578-7714-9</t>
  </si>
  <si>
    <t>临床内科常见疾病诊治</t>
  </si>
  <si>
    <t>高顺翠等主编</t>
  </si>
  <si>
    <t>450页</t>
  </si>
  <si>
    <t>本书从呼吸系统疾病、循环系统疾病、消化系统疾病、泌尿系统疾病、血液系统疾病、内分泌及代谢疾病、风湿性疾病、神经系统疾病和理化因素所致的疾病等各方面入手详细介绍了内科常见症状与体征、常用诊断方法、常用治疗技术、常用护理技术及疾病的预防与控制等内科学基础知识与基本技术；还详细阐述了临床常见病的诊断和治疗，以及临床常见病新动态和新进展。具体治疗方法比较详尽，用药具体到剂量、用法疗程等，充分体现了本书内容的实用性、可操作性强的特点。本书内容丰富，资料翔实，实用性强，对临床医师和进修有很强的指导作用。</t>
  </si>
  <si>
    <t>临床医务人员</t>
  </si>
  <si>
    <t>内科-常见病</t>
  </si>
  <si>
    <t>978-7-5578-7730-9</t>
  </si>
  <si>
    <t>护理临床与实践</t>
  </si>
  <si>
    <t>马普红 ，王艳娟编著</t>
  </si>
  <si>
    <t>本书重点论述了基础护理操作、临床各科一般护理常规和各科疾病的概念、临床表现、特异性的辅助检查、护理措施。其内容涉及基础护理、内科护理、外科护理、妇产科护理、儿科护理、五官科护理、皮肤科护理、急救护理。全书对护理中患者容易因疾病造成的心理和生理问题进行针对性讲解，条理清晰、内容丰富、严谨科学、简明规范，具有较强的可操作性。注重贯彻以病人为中心的整体护理思想，可指导临床护理的具体实施，是一本实用的工具书。</t>
  </si>
  <si>
    <t>临床护理医务人员</t>
  </si>
  <si>
    <t>978-7-5578-7589-3</t>
  </si>
  <si>
    <t>磁共振诊断技术与临床应用</t>
  </si>
  <si>
    <t>王成龙 ，文永仓， 储伟主编</t>
  </si>
  <si>
    <t>R445.2</t>
  </si>
  <si>
    <t>本书分八章，内容包括：概述、颅脑、五官与颈部、胸部、腹部、盆腔、脊柱脊髓、骨与软组织等。</t>
  </si>
  <si>
    <t>本书适合从业磁共振领域的医生，临床医务工作相关人员。</t>
  </si>
  <si>
    <t>核磁共振成象-诊断</t>
  </si>
  <si>
    <t>978-7-5578-6842-0</t>
  </si>
  <si>
    <t>医学影像诊断与应用</t>
  </si>
  <si>
    <t>周叶，孟凡东，刘志胜主编</t>
  </si>
  <si>
    <t>本书重点论述了常见疾病的医学影像诊断及临床应用，以常见疾病的诊断为主要骨架，集影像学检查技术为一体，对医学影像学的表现特征进行描述，便于临床医师灵活的掌握并指导临床实践。</t>
  </si>
  <si>
    <t>本书适用于医学院校师生、临床医师。</t>
  </si>
  <si>
    <t>978-7-5578-7348-6</t>
  </si>
  <si>
    <t>诊断学</t>
  </si>
  <si>
    <t>赖纪英,岳霖琳,洪虹主编</t>
  </si>
  <si>
    <t>本书分八章，内容包括：常见症状、问诊、体格检查、实验诊断、器械检查、影像诊断学、病例与诊断方法、诊断疾病的步骤和临床思维方法。</t>
  </si>
  <si>
    <t>本书适合医学专业师生以及医务工作者。</t>
  </si>
  <si>
    <t>978-7-5578-7477-3</t>
  </si>
  <si>
    <t>制药工程制图</t>
  </si>
  <si>
    <t>马山，朱日然，康怀兴，魏霞主编</t>
  </si>
  <si>
    <t>TQ46</t>
  </si>
  <si>
    <t>本书分为十三章，以《机械制图》及《技术制图》的最新国家标准为基准，系统介绍了制图基本知识、点线面的投影、立体和组合体的三视图、轴测图、机件常用表达方法、标准件常用件、零件图和装配图、制药工程工艺图、药厂厂房建筑图、计算机绘图等内容。</t>
  </si>
  <si>
    <t>本书适合高等院校制药工程、药物制剂、生物工程等专业师生作为教材使用。</t>
  </si>
  <si>
    <t>制药工业-工程制图</t>
  </si>
  <si>
    <t>978-7-5578-7391-2</t>
  </si>
  <si>
    <t>儿科临床实践</t>
  </si>
  <si>
    <t>颜丽霞， 姚家会， 何学坤著</t>
  </si>
  <si>
    <t>本书论述了儿科基础理论、儿科用药特点、儿科常见症状及儿科常见疾病的临床诊治等内容。</t>
  </si>
  <si>
    <t>978-7-5578-7086-7</t>
  </si>
  <si>
    <t>当代临床检验医学与检验技术</t>
  </si>
  <si>
    <t>刘玲主编</t>
  </si>
  <si>
    <t>本书对当代检验医学各专业的理论、技术及应用进行了叙述，反映了当代检验医学的现状和发展趋势，内容包括：临床基础检验、临床血液检验、临床生物化学检验、临床免疫检验、临床微生物检验等五章。</t>
  </si>
  <si>
    <t>本书适用于医学检验及相关人员参考阅读。</t>
  </si>
  <si>
    <t>978-7-5578-7611-1</t>
  </si>
  <si>
    <t>临床综合医学研究</t>
  </si>
  <si>
    <t>刘广明，邵汝标 ，李聪编著</t>
  </si>
  <si>
    <t>本书分为耳鼻咽喉疾病、呼吸系统疾病、消化系统疾病、泌尿系统疾病四篇，具体内容包括：耳部疾病、鼻部疾病、咽科疾病、喉部疾病、肺部感染性疾病、气流阻塞性肺疾病、肺源性心脏病、其他肺部疾病、呼吸系统疾病的营养支持等。</t>
  </si>
  <si>
    <t>医学研究相关人员以及临床医务人员</t>
  </si>
  <si>
    <t>临床医学-研究</t>
  </si>
  <si>
    <t>978-7-5578-7883-2</t>
  </si>
  <si>
    <t>路桥施工技术与管理</t>
  </si>
  <si>
    <t>彭德秀，蒋晓东，姚伟主编</t>
  </si>
  <si>
    <t>本书分为七章，内容包括：路桥施工的基本理论、路桥施工技术、路桥施工安全研究、路桥施工技术的应用、路桥施工管理的基本理论、路桥建设及养护管理、路桥施工管理的创新研究等。</t>
  </si>
  <si>
    <t>道路施工专业相关人员</t>
  </si>
  <si>
    <t>978-7-5578-7581-7</t>
  </si>
  <si>
    <t>谈医录：旴江医学文史资料辑注</t>
  </si>
  <si>
    <t>旴江医学文史资料辑注</t>
  </si>
  <si>
    <t>左国春，徐荣丽编著</t>
  </si>
  <si>
    <t>R-092.563</t>
  </si>
  <si>
    <t>本书文献主要录自文人文集、地方志、旴江医学医家医籍。文献时间无上限，下限到1912年清朝灭亡。全书共分四章：第一章，医家传记，收录了部分同样以记述人物生平经历为主体的墓志铭、墓表；第二章，医籍序跋；第三章，文人寄赠；第四章，其他，主要为不好归到以上三类的文献，这些文献可以反映旴江流域人们对医家医学的态度。</t>
  </si>
  <si>
    <t>中国医药学-医学史-抚州</t>
  </si>
  <si>
    <t>978-7-5578-7787-3</t>
  </si>
  <si>
    <t>微生物与环境的互作及新技术研究</t>
  </si>
  <si>
    <t>王芬，李利红著</t>
  </si>
  <si>
    <t>X172</t>
  </si>
  <si>
    <t>随着科学的不断发展,今后微生物的存在和作用必将越来越重要.在环境保护工作中,微生物的作用大体有三方面,一是由微生物的作用产生出对人类有害的物质;二是产生或回收各种对人类有用的物质;第三则是传递环境中的情报.微生物产生污染物微生物产生污染物的著名事例是造成水俣病的汞.此外还有使某些化合物趋于稳定,或使无毒化合物产生毒性的事例。本专著贯彻“更新、精简、实用”的原则：吸取微生物与环境的互作研究的一些理论新认识，对微生物的生理特性、环境中的微生物及其在物质循环中的作用、微生物对环境的污染与危害、微生物对污染物的降</t>
  </si>
  <si>
    <t>本书既可以满足初学者使用，也可以供有一定微生物学知识的非工程技术人员参考。</t>
  </si>
  <si>
    <t>环境微生物学</t>
  </si>
  <si>
    <t>978-7-5578-7605-0</t>
  </si>
  <si>
    <t>神经内科常见病诊疗与康复</t>
  </si>
  <si>
    <t>毛洪兵等主编</t>
  </si>
  <si>
    <t>本书立足于临床实践，主要对神经内科常见病、多发病的病理变化、临床表现、诊断要点、治疗和康复方法等进行了系统的阐述。本书注重理论和临床实践结合，充分把握了神经内科疾病较强的逻辑性和推理性的特点。本书内容全面新颖、简洁明了、深入浅出，涵盖了神经内科医师诊疗所需的知识和资料，是一本实用性很强的关于神经内科疾病的诊疗专著。</t>
  </si>
  <si>
    <t>978-7-5578-6923-6</t>
  </si>
  <si>
    <t>神经外科疾病诊断与手术精要</t>
  </si>
  <si>
    <t>陈会召 ，伍军 ，赵东升， 曾晖， 吴妹， 刘锡禹 ，何莲， 马志国主编</t>
  </si>
  <si>
    <t>本书共三章，涉及神经外科常见疾病的诊治及护理。包括：颅脑损伤、脑血管疾病、颅脑肿瘤。书中对疾病的叙述涵盖了病因病理、症状表现、检查诊断方法、鉴别诊断、手术治疗方法与步骤以及术后并发症防治、预后及护理等内容。</t>
  </si>
  <si>
    <t>神经外科学-疾病</t>
  </si>
  <si>
    <t>978-7-5578-7869-6</t>
  </si>
  <si>
    <t>心血管疾病临床诊断与现代化治疗方案</t>
  </si>
  <si>
    <t>刘晓东等主编</t>
  </si>
  <si>
    <t>537页</t>
  </si>
  <si>
    <t>本书详细介绍了临床各种常见心血管疾病的临床诊断与现代化的治疗方案，对于不同心血管疾病的临床诊断与现代化治疗方案进了详细的介绍，本书采用理论与实践相结合的编写模式，使得本书内容更具有说服力，本书编排科学，内容全面详尽、丰富新颖，资料可靠，博彩众长，互为补充，融会贯通。具有科学性、先进性，且实用性强的特点，可供各级心血管疾病科医务工作者及医学院师生阅读参考，也可作为广大人民群众的科普读物，是一本不可多得的工具书。</t>
  </si>
  <si>
    <t>本书可供各级心血管疾病科医务工作者及医学院师生阅读参考，也可作为广大人民群众的科普读物。</t>
  </si>
  <si>
    <t>978-7-5578-7854-2</t>
  </si>
  <si>
    <t>临床护士礼仪及护患沟通技巧</t>
  </si>
  <si>
    <t>徐玲等主编</t>
  </si>
  <si>
    <t>本书对临床护士礼仪及护患沟通技巧为主要内容，着重强调了做好护患沟的在临床的诊治过程中的重要性，将高素质、高质量的服务应用于临床，才能真正实现护患沟通的有效沟通。</t>
  </si>
  <si>
    <t>临床护理人员、实习护理人员的参考用书，也能为相关医疗机构的医护人员提供参考。</t>
  </si>
  <si>
    <t>护士-礼仪</t>
  </si>
  <si>
    <t>978-7-5578-7530-5</t>
  </si>
  <si>
    <t>建筑智能化技术与建筑电气工程</t>
  </si>
  <si>
    <t>王刚，乔冠，杨艳婷主编</t>
  </si>
  <si>
    <t>TU855</t>
  </si>
  <si>
    <t>本书共七章，包括建筑智能化、建筑智能化技术、建筑智能化管理、建筑电气工程设计、建筑电气工程的智能化等内容。</t>
  </si>
  <si>
    <t>建筑工程施工专业相关人员</t>
  </si>
  <si>
    <t>智能化建筑-电气设备</t>
  </si>
  <si>
    <t>978-7-5578-7866-5</t>
  </si>
  <si>
    <t>实用临床肿瘤学</t>
  </si>
  <si>
    <t>岳文彬 ，姜东亮 ，马荣龙主编</t>
  </si>
  <si>
    <t>536页</t>
  </si>
  <si>
    <t>本书不仅阐述了肿瘤科基础知识，还贯穿了综合治疗的观点，重点突出各种常见肿瘤的以病理和临床分期作为选择治疗方法的基本原则和各种治疗方法的运用。本书理论与临床实践相结合，实用性强，指导性强，为在临床一线工作的临床医师在肿瘤学的观念及方法上提供概念性的、最新的、简便实用的指导。</t>
  </si>
  <si>
    <t>临床肿瘤专业医务工作者</t>
  </si>
  <si>
    <t>肿瘤学</t>
  </si>
  <si>
    <t>978-7-5578-7711-8</t>
  </si>
  <si>
    <t>精编临床疾病护理精要</t>
  </si>
  <si>
    <t>苏爱萍等主编</t>
  </si>
  <si>
    <t>510页</t>
  </si>
  <si>
    <t>本书共十九章，包括肝胆外科疾病护理、胃肠外科疾病护理、神经外科疾病护理、泌尿外科疾病护理、骨科疾病护理、手术室护理等内容。</t>
  </si>
  <si>
    <t>本书适合广大护理工作乾以及患者、亲属和医学爱好者阅读。</t>
  </si>
  <si>
    <t>978-7-5578-7867-2</t>
  </si>
  <si>
    <t>现代妇产科疾病诊疗进展</t>
  </si>
  <si>
    <t>曹江珊等主编</t>
  </si>
  <si>
    <t>538页</t>
  </si>
  <si>
    <t>本书介绍了妇产科疾病临床诊治进展，涵盖妇产科各种常见病的诊断、治疗、妇产护理、麻醉在产科分娩镇痛的应用、超声在妇产科的应用以及产后康复。</t>
  </si>
  <si>
    <t>妇产科专业医务人员</t>
  </si>
  <si>
    <t>978-7-5578-6840-6</t>
  </si>
  <si>
    <t>现代实用内科学</t>
  </si>
  <si>
    <t>张靖， 沙春梅， 张健主编</t>
  </si>
  <si>
    <t>本书分八章，内容包括：呼吸系统疾病、循环系统疾病、消化系统疾病、神经系统疾病、泌尿系统疾病、内分泌系统疾病等。</t>
  </si>
  <si>
    <t>本书可作为各级内科医师、实习医生及医学院校师生参考书。</t>
  </si>
  <si>
    <t>内科学</t>
  </si>
  <si>
    <t>978-7-5578-7720-0</t>
  </si>
  <si>
    <t>现代常见内科疾病诊治精要</t>
  </si>
  <si>
    <t>刘新云等主编</t>
  </si>
  <si>
    <t>567页</t>
  </si>
  <si>
    <t>本书共十一章，包括神经内科疾病、呼吸内科疾病、消化内科疾病、肾内科疾病、心内科疾病、内分泌科疾病、风湿免疫科疾病等内容。</t>
  </si>
  <si>
    <t>本书适合各级内科临床医生、实习医生阅读参考。</t>
  </si>
  <si>
    <t>978-7-5578-7035-5</t>
  </si>
  <si>
    <t>临床药物应用与疾病诊疗</t>
  </si>
  <si>
    <t>宋绪彬等主编</t>
  </si>
  <si>
    <t>467页</t>
  </si>
  <si>
    <t>本书介绍了基础性的知识，按照药物的药理作用和临床应用相结合的方法进行分类，介绍了药物的基本理论及剂量、规格、注意事项等内容，介绍了中药的应用。全书分为两篇，第一篇中药学，内容包括：中药的炮制及用法、中药的剂型、中药分类及配伍应用、临床常见疾病中药治疗、蒙医治疗用药等五章；第二篇西药学，内容包括：药物学基本知识、药物相互作用与影响因素、血液疾病合理用药、传染性疾病合理用药、内科疾病合理用药、妇幼科疾病合理用药、手足外科疾病合理用药、老年患者保健用药等八章。</t>
  </si>
  <si>
    <t>本书适用于临床医师及相关学科人员参考学习，也可作为医药院校、科研教学和学生的参考书。</t>
  </si>
  <si>
    <t>978-7-5578-7510-7</t>
  </si>
  <si>
    <t>内科护理技术规范</t>
  </si>
  <si>
    <t>李娜著</t>
  </si>
  <si>
    <t>全书分为十章。内容包括：内科护理学绪论、呼吸系统疾病患者的护理、循环系统疾病患者的护理、消化系统疾病患者的护理、泌尿系统疾病患者的护理、血液及造血系统疾病患者的护理、内分泌代谢系统疾病患者的护理、神经系统疾病患者的护理、风湿性疾病患者的护理、传染性疾病患者的护理等。</t>
  </si>
  <si>
    <t>内科学-护理学</t>
  </si>
  <si>
    <t>978-7-5578-7719-4</t>
  </si>
  <si>
    <t>实用急危重症诊疗与护理</t>
  </si>
  <si>
    <t>宋方强等主编</t>
  </si>
  <si>
    <t>575页</t>
  </si>
  <si>
    <t>本书共十九章，包括呼吸系统急危重症、消化系统急危重症、神经与精神系统急危重症、循环系统急危重症、烧伤瘢痕畸形的修复等内容。</t>
  </si>
  <si>
    <t>重症临床医务工作者</t>
  </si>
  <si>
    <t>978-7-5578-7528-2</t>
  </si>
  <si>
    <t>电力系统自动化与智能电网</t>
  </si>
  <si>
    <t>王轶 ，李广伟 ，孙伟军主编</t>
  </si>
  <si>
    <t>TM76</t>
  </si>
  <si>
    <t>本书共七章，包括电力系统概述、电力系统创新研究、电力系统自动化的基本理论、电力系统自动化的实践应用、电力系统自动化的安全问题研究等内容。</t>
  </si>
  <si>
    <t>智能技术专业相关人员</t>
  </si>
  <si>
    <t>电力系统自动化</t>
  </si>
  <si>
    <t>978-7-5578-7549-7</t>
  </si>
  <si>
    <t>计算机教学与网络安全管理</t>
  </si>
  <si>
    <t>李旭炯，何登平，曹型兵主编</t>
  </si>
  <si>
    <t>303页</t>
  </si>
  <si>
    <t>本书共分十三章，内容包括：计算机与信息社会、计算机系统、数据在计算机中的表示、操作系统基础、办公软件、计算机网络基础与应用、计算机程序设计、数据库技术基础、多媒体技术基础、计算机在教学方面的应用、网络安全管理、网络安全管理技术基础、网络综合安全管理。</t>
  </si>
  <si>
    <t>计算机网络安全研究相关人员</t>
  </si>
  <si>
    <t>978-7-5578-7569-5</t>
  </si>
  <si>
    <t>城市设计与规划管理</t>
  </si>
  <si>
    <t>汤明惠，刘名伟， 李晓艳主编</t>
  </si>
  <si>
    <t>本书共八章，包括城市设计管理的理论研究、城市设计管理创新研究、城市设计管理的实践应用研究、城市规划管理的基本模式等内容。</t>
  </si>
  <si>
    <t>城市规划设计专业相关人员</t>
  </si>
  <si>
    <t>城市规划-建筑设计</t>
  </si>
  <si>
    <t>978-7-5578-7534-3</t>
  </si>
  <si>
    <t>水利工程与混凝土施工</t>
  </si>
  <si>
    <t>刘伟东 ，孙永亮 ，龚丽飞主编</t>
  </si>
  <si>
    <t>TV544</t>
  </si>
  <si>
    <t>本书共九章，包括水利工程、水利工程规划、水利工程设计中存在的问题、水利工程设计优化、水利工程建设项目管理等内容。</t>
  </si>
  <si>
    <t>水利工程施工专业相关人员</t>
  </si>
  <si>
    <t>水利工程-混凝土施工</t>
  </si>
  <si>
    <t>978-7-5578-7247-2</t>
  </si>
  <si>
    <t>贾志胜，姚洪林，张修远主编</t>
  </si>
  <si>
    <t>本书共八章，包括水利工程建设研究、水利工程施工技术的概述、水利项目的管理、水利工程建设项目管理创新等内容。</t>
  </si>
  <si>
    <t>水利工程项目管理人员</t>
  </si>
  <si>
    <t>978-7-5578-7559-6</t>
  </si>
  <si>
    <t>建筑景观设计与城市规划</t>
  </si>
  <si>
    <t>王强，张斌，王艳梅主编</t>
  </si>
  <si>
    <t>本书分七章，内容包括：建筑景观设计的理论研究、城市规划的理论研究、基于生态学的景观艺术设计、城市规划管理的理论研究、城市规划管理的基本模式等。</t>
  </si>
  <si>
    <t>城市景观设计专业相关人员</t>
  </si>
  <si>
    <t>978-7-5578-7591-6</t>
  </si>
  <si>
    <t>公路工程施工与管理</t>
  </si>
  <si>
    <t>王胤，常文华，李智龙主编</t>
  </si>
  <si>
    <t>U415.1</t>
  </si>
  <si>
    <t>本书共七章，包括道路与桥梁的施工与管理、公路工程施工研究、公路工程设计研究、公路工程管理研究、公路工程科学化施工管理等内容。</t>
  </si>
  <si>
    <t>道路施工管理相关人员</t>
  </si>
  <si>
    <t>道路施工-施工管理</t>
  </si>
  <si>
    <t>978-7-5578-7567-1</t>
  </si>
  <si>
    <t>水利水电工程施工与项目管理</t>
  </si>
  <si>
    <t>闫文涛， 张海东， 陈进主编</t>
  </si>
  <si>
    <t>本书共十一章，包括水利水电工程的基本理论、水利水电工程设计的基本理论、水利水电工程施工的基本理论、水利水电工程施工技术等内容。</t>
  </si>
  <si>
    <t>水利水电工程施工研究相关人员</t>
  </si>
  <si>
    <t>水利水电工程-工程施工</t>
  </si>
  <si>
    <t>978-7-5578-7550-3</t>
  </si>
  <si>
    <t>建筑工程施工与管理</t>
  </si>
  <si>
    <t>贾淑瑛，代连水，史宏茹著</t>
  </si>
  <si>
    <t>本书共分九章，内容包括：建筑工程施工概述、建筑工程施工技术、建筑智能化、建筑工程施工技术实践应用研究、建筑工程项目管理概论、建筑工程项目进度管理、建筑工程项目成本管理、建筑工程项目资源管理、建筑工程项目收尾管理。</t>
  </si>
  <si>
    <t>建筑工程管理相关人员</t>
  </si>
  <si>
    <t>978-7-5578-7558-9</t>
  </si>
  <si>
    <t>市政规划与给排水工程</t>
  </si>
  <si>
    <t>许彦，王宏伟，朱红莲主编</t>
  </si>
  <si>
    <t>TU99</t>
  </si>
  <si>
    <t>本书分十章，内容包括：市政规划、市政规划创新研究、市政给水排水工程概述、市政规划与给排水工程、市政给排水泵站研究等。</t>
  </si>
  <si>
    <t>市政工程专业相关人员</t>
  </si>
  <si>
    <t>市政工程-城市规划</t>
  </si>
  <si>
    <t>978-7-5578-7492-6</t>
  </si>
  <si>
    <t>水利工程与公路桥梁施工管理</t>
  </si>
  <si>
    <t>刘勇，郑鹏，王庆著</t>
  </si>
  <si>
    <t>本书围绕水利工程施工与管理、道路桥梁工程两部分内容展开。第一部分主要介绍水利工程建设与施工的重要内容，包括水利基础知识、水利工程质量、大型水利工程施工管理、大型水利工程水资源监测、大型水利工程施工组织与计划、大型水利施工，还介绍了大型跨流域调水运行管理的相关内容；第二部分主要介绍了道路桥梁施工的相关内容，主要包括道路桥梁施工、路基与路面施工、桥梁工程及水利桥梁施工。</t>
  </si>
  <si>
    <t>水利工程施工专业人员</t>
  </si>
  <si>
    <t>978-7-5578-7692-0</t>
  </si>
  <si>
    <t>生物化学及其教学新思维</t>
  </si>
  <si>
    <t>韩丽红著</t>
  </si>
  <si>
    <t>Q5-42</t>
  </si>
  <si>
    <t>本书共七章，包括生物大分子及其结构功能、物质代谢及其调节、遗传信息传递表达与诊断治疗、血液生物化学与细胞代谢等内容。</t>
  </si>
  <si>
    <t>教学研究相关人员</t>
  </si>
  <si>
    <t>生物化学-教学研究</t>
  </si>
  <si>
    <t>978-7-5221-1118-6</t>
  </si>
  <si>
    <t>物理理论及其应用研究</t>
  </si>
  <si>
    <t>夏立新著</t>
  </si>
  <si>
    <t>O4</t>
  </si>
  <si>
    <t>本书对物理理论及其应用进行研究分析，内容涉及力学、热学、电磁学、振动和波、波动光学、狭义相对论和量子物理基础等，深浅适当，同时注重联系实际，特别是注意介绍物理知识和物理思想在实际中的应用。本书在保证物理学理论体系的科学性、完整性、系统性的前提下，注重阐述物理学的基本知识和概念、基本原理和定律，突出物理学知识的主要结构、框架，系统完整、阐述清晰，不但重视物理知识的深入、系统的扩展，还注重思维能力的提高，是一本值得学习研究的著作。</t>
  </si>
  <si>
    <t>物理学研究相关人员</t>
  </si>
  <si>
    <t>物理学-研究</t>
  </si>
  <si>
    <t>978-7-5221-0914-5</t>
  </si>
  <si>
    <t>植物生理活性物质及其开发应用</t>
  </si>
  <si>
    <t>褚盼盼著</t>
  </si>
  <si>
    <t>Q942.6</t>
  </si>
  <si>
    <t>本书全面系统地介绍了类胡萝卜素、类黄酮、皂苷化合物、花色苷等典型植物生物活性物质的结构、性质及开发应用。本书立足科学性，实用性，简明性，对植物活性质的研究都具有重要的指导价值。</t>
  </si>
  <si>
    <t>本书可供从事保健（功能）食品、天然活性产物研究与开发的科研技术人员，食品工业、生物化工、粮油工业等管理决策人员，以及食品科学与工程、营养与卫生、农产品加工及相关专业师生阅读参考。</t>
  </si>
  <si>
    <t>植物-生物活性</t>
  </si>
  <si>
    <t>978-7-5221-1031-8</t>
  </si>
  <si>
    <t>高等代数思想方法分析及应用研究</t>
  </si>
  <si>
    <t>冯潞强，张仙凤，由向平著</t>
  </si>
  <si>
    <t>本书从高等代数的思想方法和问题解析两方面进行阐述，一方面主要对代数学，尤其是高等代数中涉及的基本思想和方法进行分析，阐述高等代数深广的发展背景，开阔视野，加强高等代数知识的内部联系。另一方面主要是对高等代数的基本概念和理论进行归纳，并对其中的典型习题进行解析。全书主要内容包括高等代数中的数学思想方法、多项式、行列式、线性方程组、矩阵、二次型、线性空间、线性变换、欧氏空间、双线性函数与辛空间和基本代数结构。本书论述严谨，条理分析，内容丰富，是一本值得学习研究的著作。</t>
  </si>
  <si>
    <t>数学思想方法研究相关人员</t>
  </si>
  <si>
    <t>高等代数-思想方法</t>
  </si>
  <si>
    <t>978-7-5578-7763-7</t>
  </si>
  <si>
    <t>普通物理学基础理论及方法研究</t>
  </si>
  <si>
    <t>田澍，徐娅红著</t>
  </si>
  <si>
    <t>本书共分九章，内容包括：质点力学、刚体力学、机械振动与机械波、气体动理论、热力学、静电场、恒定电流与穏恒磁场、电磁感应与电磁波、光学。</t>
  </si>
  <si>
    <t>普通物理学</t>
  </si>
  <si>
    <t>978-7-5208-1673-1</t>
  </si>
  <si>
    <t>新时代服装设计教学理论与创新实践研究</t>
  </si>
  <si>
    <t>刘桠楠著</t>
  </si>
  <si>
    <t>TS941.2-42</t>
  </si>
  <si>
    <t>本书属于服装教学方面的著作，由服装设计与教学基础理论，服装图案教学，课程设置与实践教学，服装配饰艺术设计，男装、女装、童装设计与教学等部分组成。本书以服装设计与教学为出发点，将服装设计与服装教学相结合，并对服装设计的理论与服装设计的实践进行详细阐述，从不同方向和角度对服装教学领域进行了深入浅出的介绍，也对服装设计和服装教学的创新实践进行了多维度的解释。</t>
  </si>
  <si>
    <t>本书对服装设计行业、服装相关教学领域的从业人员具有学习和参考价值。</t>
  </si>
  <si>
    <t>服装设计-教学研究</t>
  </si>
  <si>
    <t>978-7-5221-1333-3</t>
  </si>
  <si>
    <t>基于水环境污染的水质检测及其相应技术体系研究</t>
  </si>
  <si>
    <t>崔虹著</t>
  </si>
  <si>
    <t>本书属于水环境污染的水质监测方面的著作，有水环境监测概况、水环境污染的监测、水质监测方法与实例分析、基于水环境污染的水质生物监测体系、城市污水与工业废水处理监测系统研究与水质环境污染物监测系统设计及方法研究等部分组成，全书以水环境污染的水质监测为研究对象，分析污染环境下水质监测及其相应技术体系，阐述水环境污染的监测的基本概念、方法、监测技术以及治理方法，对水环境污染水质监测的研发、环境保护科技的研究者和从业人员有学习和参考价值。</t>
  </si>
  <si>
    <t>水环境污染水质监测的研发、环境保护科技的研究者和从业人员。</t>
  </si>
  <si>
    <t>水污染-研究</t>
  </si>
  <si>
    <t>978-7-5493-9449-4</t>
  </si>
  <si>
    <t>望江南</t>
  </si>
  <si>
    <t>吴浩然绘</t>
  </si>
  <si>
    <t>TS951.5</t>
  </si>
  <si>
    <t>本书是一本以“诗意江南”为主题的文创产品——笔记本书。全书以江南的春夏秋冬四季为主线，将百余幅“子恺漫画”衣钵继承人吴浩然老师的漫画作品镶缀其中，再配以中国古典诗文妙句与漫画作品相呼应，并精巧留白，以供读者描摹书写。全书版式灵巧，所选漫画作品清雅脱俗，韵味十足，尽显中国江南的优美风景和生活况味，古典诗词的恰当选配，让艺术气息浓郁的书页又散发出缕缕沁人心脾的诗韵，在引发读者共鸣的同时，激发读者对江南的向往与憧憬。</t>
  </si>
  <si>
    <t>诗歌爱好者</t>
  </si>
  <si>
    <t>本册</t>
  </si>
  <si>
    <t>978-7-5493-9892-8</t>
  </si>
  <si>
    <t>2020年中国新诗日历</t>
  </si>
  <si>
    <t>谭五昌主编</t>
  </si>
  <si>
    <t>12, 410页</t>
  </si>
  <si>
    <t>本书内容包括：新年寄语；在腊月里说春梦；草堂遇雪；一架飞机在愤怒的雾和雪中下降；诗友；小寒；留守；山里的冬天；我在冬季无眠；一瓣洁白的雪花；雪芦苇等。</t>
  </si>
  <si>
    <t>历书-中国-2020</t>
  </si>
  <si>
    <t>978-7-03-063850-2</t>
  </si>
  <si>
    <t>近代中原地区水患与荒政研究</t>
  </si>
  <si>
    <t>朱正业著</t>
  </si>
  <si>
    <t>本书利用大量的档案、方志、统计、汇编和近代报刊等资料，立足将宏观考察与微观分析相结合，定量与定性分析相结合，从自然生态环境、水灾的时空分布、水患的社会影响、水利事业建设、各种赈灾举措等方面，系统、深入地探讨了近代中原地区的水患与荒政，拓展了区域社会经济史研究的视野。</t>
  </si>
  <si>
    <t>水灾研究相关人员</t>
  </si>
  <si>
    <t>978-7-03-068330-4</t>
  </si>
  <si>
    <t>治水神话与礼乐教化研究</t>
  </si>
  <si>
    <t>马小龙著</t>
  </si>
  <si>
    <t>TV-092</t>
  </si>
  <si>
    <t>本书通过对先秦文化典籍中的治水神话史料进行分析与总结，以治水大法“洪范九畴”为研究对象，将治水神话、宗庙祭祀、宗法制度、文教之功、政教大法连缀起来探讨上古时期洪水神话的学术主题，并对其进行综合性学术研究，重新审视治水神话背后的理性精神和神话与政治教化之间的关系，探讨东西方文明的起源与洪水神话的关联，论述上古时期人类社会由神治向人治这一伟大转变的历史意义。</t>
  </si>
  <si>
    <t>水利史研究相关人员以及文化研究相关人员</t>
  </si>
  <si>
    <t>水利建设-水利史-中国-古代</t>
  </si>
  <si>
    <t>978-7-03-066159-3</t>
  </si>
  <si>
    <t>云南环境史志资料汇编第二辑（2011-2017年）</t>
  </si>
  <si>
    <t>2011-2017年</t>
  </si>
  <si>
    <t>周琼，米善军编</t>
  </si>
  <si>
    <t>X-092.74</t>
  </si>
  <si>
    <t>本辑按照环境保护史料的来源、内容进行分类，对2011-2017年云南不同地区环境保护情况进行梳理和归纳。书中共分为四章，包括2011-2017年云南环境污染、云南环境保护、云南气象灾害、云南地质灾害，内容涉及2011-2017年云南出现的各种环境问题及相应的对策、措施。有利于读者了解2011-2017年云南环境变化和发展趋势，以期为云南环境保护事业的发展提供坚实的史料基础。</t>
  </si>
  <si>
    <t>历史学、地理学、生态学等相关专业的师生。</t>
  </si>
  <si>
    <t>环境-云南-2011-2017</t>
  </si>
  <si>
    <t>生态文明建设的云南模式研究丛书</t>
  </si>
  <si>
    <t>978-7-03-066158-6</t>
  </si>
  <si>
    <t>云南环境史志资料汇编 第一辑（2004-2010年）</t>
  </si>
  <si>
    <t>2004-2010年</t>
  </si>
  <si>
    <t>本书按照环境保护史料的来源、内容进行分类，对2004-2010年云南不同地区环境保护情况进行梳理和归纳。全书共分为五章，包括2004-2010年云南环境治理、云南气象灾害、地质灾害和动植物病虫灾害，内容涉及2004-2010年云南出现的各种环境问题及相应的对策、措施。有利于读者了解2004-2010年云南环境变化和发展趋势，以期为云南环境保护事业的发展提供坚实的史料基础。</t>
  </si>
  <si>
    <t>本书可供历史学、地理学、生态学等相关专业的师生阅读和参考。</t>
  </si>
  <si>
    <t>环境-云南-2004-2010</t>
  </si>
  <si>
    <t>978-7-03-067170-7</t>
  </si>
  <si>
    <t>气候、灾害与清代华北平原社会生态</t>
  </si>
  <si>
    <t>萧凌波著</t>
  </si>
  <si>
    <t>Q988</t>
  </si>
  <si>
    <t>本书的主要特色是将清代视为一个完整的生命演化周期，对这一时段内华北平原社会生态系统人地关系的变化进行完整复制，并基于对演化过程的定量描述，在时间序列上识别出不同的生命演化阶段。同时，将气候变化与水旱灾害作为关键参考变量引入社会生态系统演化过程，与粮食安全、人口迁徙、社会动乱等不同方面建立联系，分析其影响程度及时空差异，讨论其影响在社会系统中传递扩散的过程机制。</t>
  </si>
  <si>
    <t>本书可供大专院校及科研机构中与自然地理学、历史地理学、经济史、环境史、灾害史等专业相关的师生和专职研究人员。</t>
  </si>
  <si>
    <t>华北平原-人类生态学-清代</t>
  </si>
  <si>
    <t>978-7-5208-1493-5</t>
  </si>
  <si>
    <t>基于多目标群体利益公立医院定价决策、对策及管理</t>
  </si>
  <si>
    <t>李亚斌，李琳著</t>
  </si>
  <si>
    <t>本书重点研究医疗服务定价的方法，即医疗服务技术项目定价及医事服务费定价，并建立相应的数学模型、仿真模型、价格调整方法以及评价指标体系。首先，本书采取文献收集、实地调研、专家咨询等方式综合分析国内外公立医院医疗服务定价的方法与特点。在此基础上，本书构建了公立医院医疗服务技术项目定价模型，即政府和医院的“二元定价”模型，此模型具有平衡医院发展与医院公益性的作用。目前对于医事服务费的研究尚处于初级阶段，对于其定价标准的量化研究成果更显不足。本书建立了医事服务费定价模型，有助于展开系统的量化研究。本书在最后章节将</t>
  </si>
  <si>
    <t>医院卫生服务研究相关人员</t>
  </si>
  <si>
    <t>医院-卫生服务-中国</t>
  </si>
  <si>
    <t>978-7-5166-5536-8</t>
  </si>
  <si>
    <t>基于符号计算的非线性系统求解方法与技巧</t>
  </si>
  <si>
    <t>申亚丽著</t>
  </si>
  <si>
    <t>O175.29</t>
  </si>
  <si>
    <t>本书以非线性可积系统作为研究对象，以符号计算系统Maple为主要工具，从新的观点出发，对非线性系统求解方法进行深入研究，提供了一些求解非线性系统特别是高维非线性系统的有效方法，主要在孤子理论经典方法的基础上，以目前广泛关注的非线性可积系统为例，扩展原有方法或构建新方法，重点演示了非线性波包括孤子、呼吸子、团块波和怪波的有效求解算法。</t>
  </si>
  <si>
    <t>本书适合非线性微分方程的初学者、研究生及从事非线性科学的科技工作者。</t>
  </si>
  <si>
    <t>非线性偏微分方程-研究</t>
  </si>
  <si>
    <t>978-7-111-66922-7</t>
  </si>
  <si>
    <t>机器学习：软件工程方法与实现</t>
  </si>
  <si>
    <t>软件工程方法与实现</t>
  </si>
  <si>
    <t>张春强,张和平,唐振著</t>
  </si>
  <si>
    <t>14, 430页</t>
  </si>
  <si>
    <t>本书共16章,分为4个部分,以Python为工具,阐述机器学习核心概念、原理和实现,并提供了数据分析和处理、特征选择、模型调参和大规模模型上线系统架构等多个高质量源码包和工业应用框架,旨在帮助读者提高代码的设计质量和机器学习项目的工程效率。</t>
  </si>
  <si>
    <t>本书适合机器学习爱好者或从业者、具有编程背景的转行程序员和算法工程师、不具有编程背景的数据分析师、模型工程师、高校师生。</t>
  </si>
  <si>
    <t>智能系统与技术丛书</t>
  </si>
  <si>
    <t>978-7-111-67545-7</t>
  </si>
  <si>
    <t>Altium Designer 18印制电路板设计实用教程</t>
  </si>
  <si>
    <t>陈兆梅,王茹香主编</t>
  </si>
  <si>
    <t>10, 250页</t>
  </si>
  <si>
    <t>本书介绍了使用Altium Designer 18进行印制电路板设计所应具备的知识，包括Altium Designer 18概述、原理图制作基础、印制电路板制作基础、原理图元器件的制作、封装方式的制作、集成库的生成和维护、原理图与印制电路板设计进阶、仿真、印制电路板综合设计。</t>
  </si>
  <si>
    <t>本书可作为高等职业技术院校电子类、电气类、通信类等专业的教材，也可作为从事职业技术教育、技术培训及电子产品设计与开发的工作人员参考用书。</t>
  </si>
  <si>
    <t>高等职业教育系列教材</t>
  </si>
  <si>
    <t>978-7-111-65989-1</t>
  </si>
  <si>
    <t>凸优化教程</t>
  </si>
  <si>
    <t>(俄罗斯)尤里·涅斯捷罗夫著</t>
  </si>
  <si>
    <t>O174.13</t>
  </si>
  <si>
    <t>13, 427页</t>
  </si>
  <si>
    <t>本书全面介绍凸优化这个日益重要的领域，不但包含一阶、二阶极小化加速技术的一个统一且严格的表述，而且为读者提供了光滑化方法的完整处理。内容包括：非线性优化；光滑凸优化等。</t>
  </si>
  <si>
    <t>本书适合理论优化的研究人员以及从事优化问题工作的专业人士，也可以作为工程、经济、计算机科学和数学学科学生的介绍性及高级凸优化课程教材。</t>
  </si>
  <si>
    <t>凸分析-最优化算法</t>
  </si>
  <si>
    <t>华章数学译丛</t>
  </si>
  <si>
    <t>978-7-111-65426-1</t>
  </si>
  <si>
    <t>工业机器人操作调整工（中级、高级）</t>
  </si>
  <si>
    <t>张明文主编</t>
  </si>
  <si>
    <t>本书在编写过程中贯穿“以职业标准为依据，以企业需求为导向，以职业能力为核心”的理念，采用模块化的模式编写。全书按中级、高级分别编写，主要内容包括编程与调试、机器人系统应用方案制定与集成、机器人智能系统操作与调整、培训指导、管理。为便于读者迅速抓住重点、提高学习效率，书中还精心设置了“培训目标”栏目，高级别培训目标涵盖低级别的培训目标。</t>
  </si>
  <si>
    <t>本书可作为中级、高级工业机器人操作调整工职业技能培训与鉴定考核教材，也可供职业院校相关专业师生参考，还可供相关从业人员参加在职培训、就业培训、岗位培训时使用。</t>
  </si>
  <si>
    <t>工业机器人-操作</t>
  </si>
  <si>
    <t>机械行业职业技能鉴定培训教材</t>
  </si>
  <si>
    <t>978-7-111-66328-7</t>
  </si>
  <si>
    <t>系统分析与设计：英文版</t>
  </si>
  <si>
    <t>英文</t>
  </si>
  <si>
    <t>(美)肯尼斯·E.肯德尔(Kenneth E.Kendall),(美)朱莉·E.肯德尔(Julie E.Kendall)著</t>
  </si>
  <si>
    <t>N945</t>
  </si>
  <si>
    <t>本书是一本优秀的系统分析与设计教材，自1988年首次出版以来，很快就被许多国家的高等院校选为教科书，几经更新和完善，目前已经更新到第10版。作者结合长期的教学和实践经验分别介绍了系统分析基础、信息需求分析方法、分析过程、设计基础、质量保证与实现。第10版增加了很多前沿的内容，如从系统项目一开始就要考虑安全的重要性，社交媒体网站式工作环境，云计算作为系统开发项目的一种平台选择，文本分析软件，开发和使用区块链技术，虚拟现实、增强现实和智能个人助理的设计，等等。</t>
  </si>
  <si>
    <t>高校相关专业师生</t>
  </si>
  <si>
    <t>系统分析</t>
  </si>
  <si>
    <t>978-7-111-67051-3</t>
  </si>
  <si>
    <t>编程与类型系统</t>
  </si>
  <si>
    <t>(美)弗拉德·里斯库迪亚(Vlad Riscutia)著</t>
  </si>
  <si>
    <t>15, 298页</t>
  </si>
  <si>
    <t>本书旨在告诉读者如何使用类型系统编写更好、更安全的代码，全面介绍类型系统的特性，主要内容包括类型和类型系统简介、基本类型、类型组合、类型安全、函数类型及其高级应用、子类型和类型兼容、面向对象编程的关键元素、泛型数据结构、泛型算法和迭代器、高阶类型等。本书没有关注这些特性背后的理论，而是通过实际应用的方式来解释每种特性，说明如何以及何时使用每种特性来改进代码。</t>
  </si>
  <si>
    <t>本书适合具备一定面向对象编程经验的读者阅读。</t>
  </si>
  <si>
    <t>华章程序员书库</t>
  </si>
  <si>
    <t>978-7-111-65666-1</t>
  </si>
  <si>
    <t>并行程序设计:概念与实践:conceptsandpractice</t>
  </si>
  <si>
    <t>概念与实践</t>
  </si>
  <si>
    <t>(德)贝蒂尔·施密特(Bertil Schmidt)[等]著</t>
  </si>
  <si>
    <t>TP311.11</t>
  </si>
  <si>
    <t>XI, 372页</t>
  </si>
  <si>
    <t>本书由德国约翰内斯·古腾堡大学并行与分布式架构团队撰写，针对共享内存和分布式内存两种体系结构，介绍了实用的并行编程方法，涵盖C++11线程API、OpenMP、CUDA、MPI、UPC++等内容。本书还提供了配套的SAUCE(自动代码评估系统)工具，基于Web环境便可完成实时的互动编程。本书要求读者具备一定的C/C++串行编程经验以及基本数学知识。</t>
  </si>
  <si>
    <t>本书适合作为“并行编程”或“高性能计算”课程的教材，也适合相关领域的技术人员参考。</t>
  </si>
  <si>
    <t>并行程序-程序设计</t>
  </si>
  <si>
    <t>高性能计算技术丛书</t>
  </si>
  <si>
    <t>978-7-111-67314-9</t>
  </si>
  <si>
    <t>多媒体技术基础与应用教程</t>
  </si>
  <si>
    <t>李建,山笑珂,周苑等编著</t>
  </si>
  <si>
    <t>本书共8章，主要内容包括多媒体技术概述、音频信息处理、数字图像处理技术、数字视频编辑、二维动画制作技术、三维动画制作技术、三维建筑漫游动画实例，以及MOOC教学视频的策划与制作等。</t>
  </si>
  <si>
    <t>本书适用于应用型本科院校及高职高专院校，同时也适用于多媒体制作技术的自学者。</t>
  </si>
  <si>
    <t>多媒体技术-高等学校</t>
  </si>
  <si>
    <t>978-7-111-65804-7</t>
  </si>
  <si>
    <t>互联网基础资源技术与应用发展态势</t>
  </si>
  <si>
    <t>曾宇主编</t>
  </si>
  <si>
    <t>13, 421页</t>
  </si>
  <si>
    <t>本书汇集了2019-2020年CNNIC在互联网基础资源领域的重要研究成果，既涵盖了互联网基础资源重要技术现状和发展态势、全球域名运行态势、中国域名服务安全状况、IPv6发展情况、互联网滥用防范等传统互联网基础资源研究领域，又包括了互联网基础资源大数据技术、基于区块链的互联网基础资源管理技术、人工智能等与互联网基础资源相关的新兴热点内容，同时对相关领域的基本情况、研究热点、发展趋势进行了分析研究。</t>
  </si>
  <si>
    <t>互联网领域管理者、互联网研究相关人员和从业人员。</t>
  </si>
  <si>
    <t>互联网络-研究-中国-2019-2020</t>
  </si>
  <si>
    <t>978-7-111-66025-5</t>
  </si>
  <si>
    <t>深度学习之人脸图像处理:核心算法与案例实战</t>
  </si>
  <si>
    <t>核心算法与案例实战</t>
  </si>
  <si>
    <t>言有三著</t>
  </si>
  <si>
    <t>362页, [5] 页图版</t>
  </si>
  <si>
    <t>图, 折页</t>
  </si>
  <si>
    <t>本书由浅入深、全面系统地介绍人脸图像的各个研究方向和应用场景，包括但不限于基于深度学习的各个方向的核心技术。本书理论体系完备，讲解时提供大量实例，可供读者实战演练。本书涵盖的内容非常广泛，从基本的人脸数据集发展历史和人脸检测开始，分别讲述在此基础上进行的人脸图像处理的相关技术与应用，涉及身份识别、安全认证、人机交互和娱乐社交等领域。本书共11章，涵盖的主要内容有人脸图像与特征基础、深度学习基础、人脸数据集、人脸检测、人脸关键点检测、人脸识别、人脸属性识别、人脸属性分割、人脸美颜与美妆、人脸三维重建及人脸属</t>
  </si>
  <si>
    <t>本书适合计算机视觉领域的初学者及所有在人脸图像算法领域想要有所提高的工程技术人员、学生及教职工阅读。</t>
  </si>
  <si>
    <t>978-7-111-66236-5</t>
  </si>
  <si>
    <t>飞桨PaddlePaddle深度学习实战</t>
  </si>
  <si>
    <t>刘祥龙[等]编著</t>
  </si>
  <si>
    <t>XI, 373页, [6] 页图版</t>
  </si>
  <si>
    <t>本书从实战角度讲解了如何基于飞桨PaddlePaddle进行深度学习。全书一共15章，主要分为三个部分。第一部分为数学与编程基础篇(第1-2章)，首先介绍了学习深度学习需要掌握的基础知识，其后概述了深度学习发展历史、应用场景以及飞桨的相关内容。第二部分为深度学习基础篇(第3-9章)，重点介绍了神经网络以及深度网络的主流模型，包括多层感知机、卷积神经网络、循环神经网络等，同时详细讲解了深度学习常用的注意力机制和算法优化策略。第三部分为飞桨实践篇(第10-15章)，分别结合计算机视觉、自然语言处理、个性化推荐</t>
  </si>
  <si>
    <t>机器学习人员</t>
  </si>
  <si>
    <t>978-7-111-65158-1</t>
  </si>
  <si>
    <t>景观植物识别与应用</t>
  </si>
  <si>
    <t>刘海桑著</t>
  </si>
  <si>
    <t>S688</t>
  </si>
  <si>
    <t>本书以740张照片展示了542种景观植物，重点介绍了石松类和真蕨类7科12种、裸子植物8科45种、被子植物115科397种的学名、分布、识别、栽培、特色与应用，并澄清了以往分类学文献的相关错误；还以图解形式介绍了景观植物的十大造景功能及其配置原则、程序和技巧。</t>
  </si>
  <si>
    <t>本书可供植物学、观赏园艺、园林(景观、环艺)专业的师生，景观设计者以及花卉爱好者学习参考。</t>
  </si>
  <si>
    <t>园林植物-识别</t>
  </si>
  <si>
    <t>978-7-111-66939-5</t>
  </si>
  <si>
    <t>建筑工程施工组织设计</t>
  </si>
  <si>
    <t>李树芬主编</t>
  </si>
  <si>
    <t>TU721.1</t>
  </si>
  <si>
    <t>本书结合高职高专课程改革精神，吸取传统教材优点，充分考虑高职就业实际，分5章介绍了建筑工程施工组织设计的相关知识。全书主要内容包括施工准备工作、建筑工程施工进度设计优化、施工方案的编制、保障措施，并设置了单位工程施工组织设计任务书及指导书。内容丰富翔实，文字通俗易懂。本书可作为高等职业院校土建学科相关专业的教学用书，也可供广大土建工程技术人员参考使用。</t>
  </si>
  <si>
    <t>本书可作为高等职业院校土建类相关专业的教学用书，也可供广大土建工程技术人员参考使用。</t>
  </si>
  <si>
    <t>建筑工程-高等职业教育</t>
  </si>
  <si>
    <t>高等职业教育土建类专业课程改革系列教材</t>
  </si>
  <si>
    <t>978-7-111-65736-1</t>
  </si>
  <si>
    <t>PyTorch深度学习实战</t>
  </si>
  <si>
    <t>(美)谢林·托马斯，(美)苏丹舒·帕西著</t>
  </si>
  <si>
    <t>xiii, 232页</t>
  </si>
  <si>
    <t>本书介绍了如何基于PyTorch框架实现主要的深度学习模型。本书从简单的神经网络开始，内容涵盖了CNN、RNN、GAN和强化学习。本书还介绍了如何基于PyTorch框架构建深度学习工作流，把基于Python构建的模型迁移到更高效的TorchScript，并使用复杂的工具将其部署到生产环境中。本书的每一章都聚焦深度学习的不同领域，还对这些领域的核心原理进行了介绍，并讲解了PyTorch中的代码实现。</t>
  </si>
  <si>
    <t>本书适合深度学习领域的研究人员和工程师</t>
  </si>
  <si>
    <t>978-7-111-65531-2</t>
  </si>
  <si>
    <t>深度学习入门</t>
  </si>
  <si>
    <t>(日)瀧雅人著</t>
  </si>
  <si>
    <t>本书的宗旨在于为深度机器学习的初学者提供一本通俗易懂、内容全面、理论深入的学习教材。本书的内容大体可以分为机器学习基础、顺序传播神经网络的深度学习、玻尔兹曼机和深度强化学习四个部分，既考虑了通俗性和完整性，又介绍了深度学习的各个方面。其中机器学习基础部分介绍了神经网络、机器学习与深度学习的数学基础、典型任务、数据集等；顺序传播神经网络的深度学习部分介绍了梯度下降法的机器学习、深度学习的正则化、误差反向传播法、自编码器、卷积神经网络以及循环神经网络等；玻尔兹曼机部分对图模型神经网络的机器学习进行了深入的介绍</t>
  </si>
  <si>
    <t>想要获得人工智能相关知识、机器学习、强化学习技术及其应用实践的学生、从业者，特别是立志从事AI相关行业的人士。</t>
  </si>
  <si>
    <t>978-7-111-66656-1</t>
  </si>
  <si>
    <t>Istio学习指南</t>
  </si>
  <si>
    <t>(美)李·卡索特(Lee Calcote),(美)扎克·布彻(Zack Butcher)著</t>
  </si>
  <si>
    <t>TP368.5-62</t>
  </si>
  <si>
    <t>本书涵盖了Istio的几大核心能力：安全、流量控制和可观察性，通过大量的示例展现了Istio的自身特性，并结合实际场景对其进行深入解读。虽然本书没有对Istio具体的代码实现逻辑进行研究，但对于首次接触Istio或想要进行生产实践的读者，仍然具有一定的指导作用。</t>
  </si>
  <si>
    <t>互联网络服务器学习人员</t>
  </si>
  <si>
    <t>O'Reilly精品图书系列</t>
  </si>
  <si>
    <t>978-7-111-65578-7</t>
  </si>
  <si>
    <t>Python数据整理</t>
  </si>
  <si>
    <t>(美)提尔塔吉奥蒂·萨卡(Tirthajyoti Sarkar),(印)舒布哈迪普·罗伊乔杜里著</t>
  </si>
  <si>
    <t>XVI, 278页</t>
  </si>
  <si>
    <t>本书是一本最基础最实用的Python数据整理学习资料。它从简单的数据结构实现开始，逐步深入到复杂的数据管理系统操作，面向数据整理入门级到中高级的读者，是一本可以陪伴读者成长的好书。全书内容共分为9章。第1章详细介绍了数据整理的重要性，明确了Python数据整理工作中的重点，并介绍了Python的基本数据结构及其实现；第2章是本书的基础，阐述了Python中的高级数据结构和操作系统的文件操作功能；第3章着重描述了Python中NumPy、pandas和Matplotlib三个基本库的基础知识；第4章深入介绍</t>
  </si>
  <si>
    <t>软件程序设计学习者</t>
  </si>
  <si>
    <t>978-7-111-65604-3</t>
  </si>
  <si>
    <t xml:space="preserve">光机系统设计：原书第4版 </t>
  </si>
  <si>
    <t>(美)小保罗·约德(Pau lR.Yoder,Jr.),(美)丹尼尔·乌克布拉托维奇(Daniel Vukobratovich)主编</t>
  </si>
  <si>
    <t>TN202</t>
  </si>
  <si>
    <t>XX, 625页</t>
  </si>
  <si>
    <t>本书由11章和附录组成,内容涉及光机设计过程;环境影响;材料的光机性质;单透镜安装技术;多透镜组件安装技术;光窗、整流罩和滤光片的设计和安装技术;棱镜设计和应用;棱镜安装技术;小型反射镜的设计和安装技术;挠性装置的运动学设计和应用技术;光机设计界面分析。</t>
  </si>
  <si>
    <t>本书可供在光电子领域中从事光学仪器设计、光学设计和光机结构设计的设计工程师、光机制造工艺工程师、光机材料工程师阅读，也可作为大专院校相关专业本科生、研究生和教师的参考用书。</t>
  </si>
  <si>
    <t>光学系统-系统设计</t>
  </si>
  <si>
    <t>978-7-5504-4348-8</t>
  </si>
  <si>
    <t>昆明市生态经济系统耦合协调发展研究</t>
  </si>
  <si>
    <t>尚海龙著</t>
  </si>
  <si>
    <t>X321.274.1</t>
  </si>
  <si>
    <t>本书以面向西南开放的“桥头堡”建设为背景，分析与评价大昆明生态经济系统耦合协调演进趋势对于昆明市的可持续发及其国家园林城市与人居环境范例城市建设具有重要意义。本文在突出表征城市生态环境因素对人地关系地域系统运行作用的基础上，优化评价指标体系，运用生态环境与经济社会发展函数构建复合生态经济系统耦合协调发展模型，对昆明市(2008-2017年)及西南区省会城市与直辖市(2018-2022年)生态经济系统耦合协调演进状态的等级与类型进行定量评判与互动分析，并从生态环境与经济社会发展两个维度提出了相应的调适策略。</t>
  </si>
  <si>
    <t>本书可区域开发、城市规划、区域政策研究等领域的工作人员和研究人员提供参考。</t>
  </si>
  <si>
    <t>生态环境-关系-昆明</t>
  </si>
  <si>
    <t>978-7-5504-4874-2</t>
  </si>
  <si>
    <t>医务人员风险作业经济补偿研究</t>
  </si>
  <si>
    <t>皮星,何孝崇著</t>
  </si>
  <si>
    <t>R192</t>
  </si>
  <si>
    <t>本书主要介绍以下几点内容：一、医务人员风险作业经济补偿的理论价值和现实价值，以及本书的特色和创新点；二、国内外医务人员风险作业经济补偿的现状和存在的主要问题；三、如何建立医务管理人员快速风险决策机制；四、医生风险作业的津贴补偿、护士风险作业的津贴补偿和医务人员风险作业的意外赔偿；五、优化现有医务人员卫生防疫津贴政策，形成科学、合理、系统的政策建议。本书全面优化现有的碎片化的、分散的、随机性的医务人员卫生防疫津贴政策，形成具有系统性、科学性、可操作性、动态性的医务人员风险作业经济补偿政策建议，理论结合实际，</t>
  </si>
  <si>
    <t>医药卫生人员研究相关人员</t>
  </si>
  <si>
    <t>医药卫生人员-安全风险</t>
  </si>
  <si>
    <t>978-7-5359-7399-3</t>
  </si>
  <si>
    <t>泌尿系统疾病100问</t>
  </si>
  <si>
    <t>吴文起主编</t>
  </si>
  <si>
    <t>R69-44</t>
  </si>
  <si>
    <t>本书用易于引起读者共鸣的问答形式、生动通俗的语言和图文并茂的版式, 向读者阐述了泌尿系统疾病的科普知识。书中介绍了临床中常见的泌尿系统疾病种类、症状、诊断、治疗、护理和预防方法, 根据患者在治疗中关心并提出的问题进行解答指导, 对患者如何求医进行指导和帮助。</t>
  </si>
  <si>
    <t>泌尿系统疾病患者</t>
  </si>
  <si>
    <t>泌尿系统疾病-诊疗</t>
  </si>
  <si>
    <t>978-7-5359-7374-0</t>
  </si>
  <si>
    <t>邓铁涛医案集</t>
  </si>
  <si>
    <t>邓铁涛著</t>
  </si>
  <si>
    <t>405页, [12] 页图版</t>
  </si>
  <si>
    <t>本册收录邓铁涛教授医案, 于每种疾病医案之后加按语与评析, 归纳邓铁涛教授的临床经验。</t>
  </si>
  <si>
    <t>中医师</t>
  </si>
  <si>
    <t>医案-中国-现代</t>
  </si>
  <si>
    <t>国医大师邓铁涛学术传承研究系列</t>
  </si>
  <si>
    <t>978-7-5359-7474-7</t>
  </si>
  <si>
    <t>老年健康整合照护手册</t>
  </si>
  <si>
    <t>周祥福主编</t>
  </si>
  <si>
    <t>R473.59-62</t>
  </si>
  <si>
    <t>本书遵循“身、心、社、灵”全人护理理念，提供照护老年人的全人护理模式；与此同时，本书阐述了老年人生理变化规律、心理成长规律、社交变化特点及灵性思考四个方面的一般规律，希望让老年人自身、子女及养老机构照顾者了解在人生的最后阶段个人所面临的挑战和任务，从而实现在现实生活中能提前预知老年人生活的困难与机遇。希望通过本书的知识传递，老年人有望在人生的最后阶段过得幸福安康，进而为家庭、社会散发余热，体现个人价值。</t>
  </si>
  <si>
    <t>老年人护理从业人员以及大众读者</t>
  </si>
  <si>
    <t>老年人-护理学</t>
  </si>
  <si>
    <t>978-7-5359-7680-2</t>
  </si>
  <si>
    <t>嫦娥探月工程</t>
  </si>
  <si>
    <t>潘文彬等编著</t>
  </si>
  <si>
    <t>V1</t>
  </si>
  <si>
    <t>92页</t>
  </si>
  <si>
    <t>本书讲述了中国人的月亮情结、嫦娥探月工程的诞生背景、绕月的“嫦娥一号”探测器、替补变先锋的“嫦娥二号”探测器、探月的前景与动力、美苏探月重要事件等九章内容。</t>
  </si>
  <si>
    <t>月球探索-中国</t>
  </si>
  <si>
    <t>978-7-5359-7639-0</t>
  </si>
  <si>
    <t>国医大师邓铁涛学术经验传承研究</t>
  </si>
  <si>
    <t>刘小斌，饶媛，黄子天主编</t>
  </si>
  <si>
    <t>456页</t>
  </si>
  <si>
    <t>本书采用传统方法与现代方法相结合、个性经验的总结和规律性的探索相结合的方法，定性研究与定量研究相结合的研究方法对岭南中医邓氏学术流派学术渊源、基础理论、临床诊疗经验、特色技术、传承脉络等进行系统研究。通过文献查阅、访谈、实地调研等方法全面收集邓氏学术流派公开发表的论文、论著、会议交流的文字材料、临床验案、医论医话、学术报告、科技成果、专利、口述史料、手稿、处方、影音图片资料等相关资料，分别加以存储，构成综合数据库。</t>
  </si>
  <si>
    <t>中医临床医务工作人员</t>
  </si>
  <si>
    <t>978-7-5359-7475-4</t>
  </si>
  <si>
    <t>珠江三角洲河道演变</t>
  </si>
  <si>
    <t>乔彭年著</t>
  </si>
  <si>
    <t>TV147</t>
  </si>
  <si>
    <t>珠江三角洲是一处有多条河流汇入同一个海湾共同建造的一个具有三角洲轮廓、河网发达的冲积平原, 分为以思贤窖为顶点的西北江三角洲和以石龙为顶点的东江三角洲。近百年来, 珠江三角洲河道的演变受到了人类活动的强烈影响。本书分为三篇。第一篇概括地分析自5000至6000年前三角洲开始发展以来出现三个重要特征; 叙述河床特征及其成因; 分析河道形态和河相关系。第二篇通过阐明影响河道的一些主要因素后对河道冲淤作了较详尽的分析; 对重要的西江干流及珠江河口湾的演变进行较深入叙述; 最后, 就联围筑闸及泥湾门堵海等重大水利</t>
  </si>
  <si>
    <t>本书可供珠江三角洲河道演变相关研究者参阅。</t>
  </si>
  <si>
    <t>前沿科技研究系列</t>
  </si>
  <si>
    <t>978-7-5194-6101-0</t>
  </si>
  <si>
    <t>美国环境主义与环境运动研究</t>
  </si>
  <si>
    <t>王雪琴著</t>
  </si>
  <si>
    <t>X-017.12</t>
  </si>
  <si>
    <t>本书阐述了美国环境主义及环境保护运动是对西方文明的批判与拓展，环境主义的构建首先具有批判意识，建立在对西方文明的批判基础上，超验主义、自然保护主义、大地伦理学等是对工业文明破坏环境的批判。这些批判突破了西方工业文明发展无极限的思想，提倡对环境的重视与保护，形成了关注环境保护环境的意识，弥补了工业文明的不足。本书还阐述了美国环境主义及环境保护运动具有拓展意识，并建立在对西方主要观念的拓展基础上：权利、价值等由人拓展至自然界，突破人类中心主主义，把西方文明的内在价值不断拓展延伸。提出批判性思维与拓展性思维两种</t>
  </si>
  <si>
    <t>环境保护-研究-美国</t>
  </si>
  <si>
    <t>978-7-03-053467-5</t>
  </si>
  <si>
    <t>杨辉算书及其经济数学思想研究（有附加码）</t>
  </si>
  <si>
    <t>吕变庭著</t>
  </si>
  <si>
    <t>O112</t>
  </si>
  <si>
    <t>杨辉算书包括的《详解九章算法》(1261年)、《日用算法》(1262年)、《乘除通变算宝》(1274年)、《续古摘奇算法》(1275年)、《田亩比类乘除捷法》(1275年)是中国古代数学高峰时期的重要标志之一，对元明清数学的发展产生了重要影响。杨辉注重算题的典型性和趣味性，注重选择与生活实际和社会现实联系比较密切的问题，他在“算无定法，惟理是用”的原则指导下，主要围绕着实际问题而进行算法提炼和方法构造，并在此基础上形成了具有中国特色的古代经济数学思想体系。</t>
  </si>
  <si>
    <t>本书可供历史、数学、科技类等领域的专业人员阅读参考。</t>
  </si>
  <si>
    <t>古典数学-研究-中国-南宋</t>
  </si>
  <si>
    <t>978-7-5221-1317-3</t>
  </si>
  <si>
    <t>通信电子系统实用抗干扰技术及其应用</t>
  </si>
  <si>
    <t>黄乘顺,张应华著</t>
  </si>
  <si>
    <t>通信抗干扰是复杂电磁环境下无线通信生存能力的核心问题。为了提高通信系统信息传输的可靠性，对抗各种形式的干扰，人们采用了各种通信抗干扰技术，保护通信系统在干扰环境下能准确、实时、不间断地传输信息。本书以通信电子系统的防干扰研究为主线，对扩展频谱通信系统、直接序列扩频通信系统、跳频通信系统、典型通信装备的抗干扰原理进行探讨，并分析了通信电子战技术、抗干扰通信系统的设计与实现等。本书内容新颖、实用，既可以作为电子工程、电气工程、无线电和通信工程、仪器和测试等专业的参考书，也适可供从事电子系统及电子产品开发、设计</t>
  </si>
  <si>
    <t>本书既可以作为电子工程、电气工程、无线电和通信工程、仪器和测试等专业的参考书，也适可供从事电子系统及电子产品开发、设计的广大工程技术人员、管理人员阅读参考。</t>
  </si>
  <si>
    <t>通信系统-电子电路</t>
  </si>
  <si>
    <t>978-7-5576-9212-4</t>
  </si>
  <si>
    <t>有机农业种植技术研究</t>
  </si>
  <si>
    <t>汪利章著</t>
  </si>
  <si>
    <t>S345</t>
  </si>
  <si>
    <t>农业生产方式关系到农产品质量、资源和环境、人体健康和农业可持续发展等，有机农业是一种协调资源、环境与经济关系从而确保食品质量安全和环境安全的先进生产方式。本书共分为七章，主要内容包括：有机农业基础、有机农业生态学原理、有机种植业的基地建设及转换、有机种植业病虫草害防治、有机农业的推广、有机农业技术应用与前景等。本书内容科学实用，既适合菜农、果农参考阅读，也可作为从事有机农业的工程技术人员、科研人员和管理人员的参考读物。</t>
  </si>
  <si>
    <t>本书既适合菜农、果农参考阅读，也可作为从事有机农业的工程技术人员、科研人员和管理人员的参考读物。</t>
  </si>
  <si>
    <t>有机农业-农业技术</t>
  </si>
  <si>
    <t>978-7-5576-9046-5</t>
  </si>
  <si>
    <t>水利信息化建设理论与实践</t>
  </si>
  <si>
    <t>马德辉等主编</t>
  </si>
  <si>
    <t>TV-39</t>
  </si>
  <si>
    <t>573页</t>
  </si>
  <si>
    <t>本书系统阐述了水利信息化的基本概念、框架体系、建设内容、关键技术及相关应用实例，涵盖水利工程信息化建设概论、水利信息化系统的配套保障技术、GIS技术在水利信息化中的应用基础、水利信息化系统建设与运行管理、水利财务业务管理信息系统建设、水利工程建设文档信息化管理等诸多内容。</t>
  </si>
  <si>
    <t>本书可作为高等院校水利工程专业及计算机专业的高年级本科生和研究生的教学与科研参考书，同时适合各级水利工程建设、管理、设计单位和职能管理部门的工作人员阅读参考。</t>
  </si>
  <si>
    <t>水利工程-信息技术</t>
  </si>
  <si>
    <t>978-7-207-12417-3</t>
  </si>
  <si>
    <t>PHP框架技术研究与应用实践</t>
  </si>
  <si>
    <t>黑龙江人民出版社</t>
  </si>
  <si>
    <t>严仲兴著</t>
  </si>
  <si>
    <t>本书通过对国内外广泛采用的PHP框架技术的研究与对比，结合ＪＱuery.CSS.JavaScript.Vue等相关技术，研究与分析ＴhinkPHP.laravel.Yii等较量级ＰＨＰ开发框架，以简捷灵活的ＭＶＣ架构模式，通过对象封装，用最少的代码完成复杂的Ｗeb应用开发，并着重研究和分析在实践过程中的问题与处理方法。主要内容包括：ＰＨＰ开发途径，ＪＱuery布局框架技术，ＭＶＣ框架技术分析，ＴhinkPHP框架开发应用实践，Ｙii框架开发应用实践等。本书重点研究和分析国内最常用的基于ＰＨＰ的重量级框架，</t>
  </si>
  <si>
    <t>适合具有一定ＰＨＰ语言基础和ＷＥＢ软件开发经验的技术人员阅读。</t>
  </si>
  <si>
    <t>978-7-111-68422-0</t>
  </si>
  <si>
    <t>深入理解边缘计算：云、边、端工作原理与源码分析</t>
  </si>
  <si>
    <t>云、边、端工作原理与源码分析</t>
  </si>
  <si>
    <t>崔广章著</t>
  </si>
  <si>
    <t>本书一共9章,逻辑上分为三篇。基础篇(第1-2章)首先介绍了边缘计算和边缘计算系统的概念、组成、架构,以及边缘计算系统的部署与管理,然后分别以Kubernetes、KubeEdge、EdgeX Foundry为例讲解了云、边、端的部署与配置。既给出了边缘计算系统部署所需的自动化脚本,又分析了应用在云数据中心部署和以云、边、端协同的方式部署的利弊。原理篇(第3-6章)首先从整体上对边缘计算系统的逻辑架构进行了介绍,然后从部署、配置、架构等角度分别对云、边、端的核心组件的工作原理进行了解析。源码分析篇(第7-</t>
  </si>
  <si>
    <t>云计算领域从业者，边缘计算领域从业者，物联网领域从业者，应用运维、开发人员，数据中心运维人员，在校计算机专业学生，云计算、边缘计算和物联网领域的科研人员。</t>
  </si>
  <si>
    <t>978-7-111-67854-0</t>
  </si>
  <si>
    <t>工作型PPT设计思维</t>
  </si>
  <si>
    <t>福甜文化组编</t>
  </si>
  <si>
    <t>本书共8章，分别为掌握工作型PPT的基本思路，打造受众易记的PPT，厘清3大内在关系，PPT素材的绘制与搜索，PPT视须、背景视须的处理与应用，在PPT中使用图表，PPT版式布局的3块设计和页面细节设计的14个技巧。</t>
  </si>
  <si>
    <t>本书适用于了解PPT 软件操作的行业基础学员，如审计、会计、人事、部门主管、国企员工、学生、PPT 爱好者和PPT 自学者等阅读。同时，也可以作为中、高级PPT 设计人员的参考书和培训机构的培训手册。</t>
  </si>
  <si>
    <t>978-7-5658-4336-5</t>
  </si>
  <si>
    <t>摘桃式教学法研究与实践</t>
  </si>
  <si>
    <t>周圣弘 主编</t>
  </si>
  <si>
    <t>TS972.1</t>
  </si>
  <si>
    <t>本书以论文集的形式展示“湖北省本科高校专业（烹饪与营养教育）综合改革试点项目”的阶段性成果。“摘桃式”教学法，就是引导学生学会自学的一种有效方法，是一种突出个性的培养方式，是激励学生自由探索、鼓励学生自主学习的有益尝试。全稿选录了周圣弘教授指导大学生撰写的、涉及“湖北餐饮文化及其他”“饮食美学及其运用”“茶与酒的文化”等方面的49篇有关“摘桃式教学法”的研究、实践论文。本书适合各类高等学校师生及对烹饪与营养教育感兴趣的人员阅读。</t>
  </si>
  <si>
    <t>本书适合高等学校师生及对烹饪与营养教育感兴趣的人员阅读。</t>
  </si>
  <si>
    <t>烹饪-教学研究</t>
  </si>
  <si>
    <t>978-7-03-068938-2</t>
  </si>
  <si>
    <t>饮食人类学视域下的辽代饮食文化研究</t>
  </si>
  <si>
    <t>张景明，张杰著</t>
  </si>
  <si>
    <t>本书站在饮食人类学的视域中，就有关理论学派对辽代饮食文化的研究做了专门的分析，包括生计方式与饮食构成、饮食器具分类与造型、制度文化与饮食阶层性、礼仪中的饮食行为与社会文化功能、艺术形式体现的饮食文化与饮食艺术、饮食文化的象征表意与交往交流交融等区域性和民族性特征鲜明的文化内涵，并成为北方草原饮食文化的重要组成部分。通过对草原饮食文化区的界定和历史分期，又可看到辽代饮食文化的主要特征和在中国饮食文化发展史中的重要地位。饮食文化是辽代物质文化的重要载体，还涉及制度文化和精神文化的内容，从其内涵可以了解到辽代社</t>
  </si>
  <si>
    <t>本书可供对历史学、社会学、民族学感兴趣者参考阅读。</t>
  </si>
  <si>
    <t>饮食-文化研究-中国-辽代</t>
  </si>
  <si>
    <t>978-7-03-049045-2</t>
  </si>
  <si>
    <t>中国传统科学技术思想通史  第一卷  导论</t>
  </si>
  <si>
    <t>328页</t>
  </si>
  <si>
    <t>本套丛书将从中国传统科学技术思想发展历史的阶段性特点来考量，拟设十个专题，具体内容见附件。我们将通过断代的方式全面而系统地阐述中国传统科学技术思想从远古到1919年的发展历程，重点陈述历史上有代表性科学家的思想成就及其特色，把“中原王朝科技思想史”与周边少数民族政权的科技思想史结合起来，既重视研究儒家科技思想的主导地位以及官科技建制，又要关注道家科技思想与佛教科技思想的多元和兼容发展趋势；既重视研究宋元科技思想高峰的历史辉煌，又不能忽视欧洲近代科技思想对清朝传统科技思想所产生的剧烈冲击。《中国传统科学技术</t>
  </si>
  <si>
    <t>科研人员</t>
  </si>
  <si>
    <t>科学技术-思想史-中国</t>
  </si>
  <si>
    <t>978-7-220-11867-8</t>
  </si>
  <si>
    <t>健康的身体有趣的灵魂</t>
  </si>
  <si>
    <t>王志成编著</t>
  </si>
  <si>
    <t>传统上, 印度哲学关注人之精神的发展多于身体的健康, 大部分瑜伽哲学体系也以获得心灵之安静为最终目的, 而古代印度阿育吠陀则以身体的健康为核心使命。人的生命是完整的系统, 既要灵魂有趣, 更要身体健康。本书科学地融合瑜伽和阿育吠陀, 精细阐述生命管理的高级实践哲学, 提供以身心健康为核心的阿育吠陀瑜伽实践方略。</t>
  </si>
  <si>
    <t>瑜伽研究者</t>
  </si>
  <si>
    <t>瑜伽-研究</t>
  </si>
  <si>
    <t>瑜伽文库</t>
  </si>
  <si>
    <t>978-7-5576-9197-4</t>
  </si>
  <si>
    <t>酒红球盖菇生态高效栽培技术</t>
  </si>
  <si>
    <t>马令法著</t>
  </si>
  <si>
    <t>S646</t>
  </si>
  <si>
    <t>本书主要从8个方面介绍酒红球盖菇及栽培技术，包括食用菌概述、酒红球盖菇概述、酒红球盖菇成产设备、酒红球盖菇菌种生态制作技术、酒红球盖菇生态栽培影响因素、酒红球盖菇生态高效栽培技术、病虫害防治、贮藏及生产等。</t>
  </si>
  <si>
    <t>食用菌专业相关人员</t>
  </si>
  <si>
    <t>食用菌-蔬菜园艺</t>
  </si>
  <si>
    <t>978-7-5139-3605-7</t>
  </si>
  <si>
    <t>养老，从20岁开始：让你受益一生的理财通识课</t>
  </si>
  <si>
    <t>戴夫 拉姆齐</t>
  </si>
  <si>
    <t>本书为读者准备了一套科学合理而实用易学的理财方法——金钱再生计划。我们在书中可以看到形形色色陷入生活困境的人，如何运用金钱再生计划一步一步改善财务状况，最终迎来自己想要的新生活。科学理财要趁早，从20岁就开始为你的人生做好财务规划，用脚踏实地的方式实现财务自由。</t>
  </si>
  <si>
    <t>978-7-5170-9411-1</t>
  </si>
  <si>
    <t>红酒之书</t>
  </si>
  <si>
    <t>[法]皮埃尔·卡萨梅椰</t>
  </si>
  <si>
    <t>TS262.6-44</t>
  </si>
  <si>
    <t>本书从解读红酒的标签开始, 让不懂红酒的人也能轻松进入红酒的殿堂。接着教你如何品鉴一杯红酒, 以及红酒如何与其他食物搭配, 让饮用红酒真正成为一种高雅享受。第三部分学习红酒的属性, 追寻红酒的原始香气, 熟识葡萄的种类, 葡萄园和和葡萄酒本身, 以及如何保存和鉴赏红酒。每个主题中, 还穿插了一些与主题相关的背景知识, 让读者能够从更多角度认识红酒、爱上红酒。</t>
  </si>
  <si>
    <t>红酒爱好者</t>
  </si>
  <si>
    <t>葡萄酒</t>
  </si>
  <si>
    <t>978-7-5576-9559-0</t>
  </si>
  <si>
    <t>王凤英 郭绍义</t>
  </si>
  <si>
    <t>本书从认识电脑组成开始, 带领读者熟悉Windouws 10系统的基本功能应用。全书通过操作图解, 详细展示了电脑组装、基础操作、办公、上网、维护和安全防范方面的内容。通过阅读这本书, 电脑新手能快速熟悉电脑操作, 电脑老手能有效精进操作技巧。</t>
  </si>
  <si>
    <t>978-7-5719-0919-2</t>
  </si>
  <si>
    <t>实用临床儿科常见病诊治精要</t>
  </si>
  <si>
    <t>高玉梅 等主编</t>
  </si>
  <si>
    <t>本书前面的章节首先对儿科学进行概述，并对儿童生长发育与疾病进行了叙述；然后分别介绍了新生儿疾病、神经系统疾病、循环系统疾病、呼吸系统疾病、消化系统疾病、泌尿系统疾病及内分泌系统疾病，针对不同疾病，在介绍常规诊治方法的基础上，结合国内外有关文献资料及大量的临床病例诊治经验，从发病机制、临床表现、实验室检查、诊断和鉴别诊断、治疗和预防等方面进行全面系统的阐述。</t>
  </si>
  <si>
    <t>本书可供临床各级儿科医师及实习医护人员参考使用。</t>
  </si>
  <si>
    <t>978-7-5719-1004-4</t>
  </si>
  <si>
    <t>实用护理学研究与护理新进展</t>
  </si>
  <si>
    <t>崔珍 等主编</t>
  </si>
  <si>
    <t>本书在兼顾基础知识的同时, 系统总结了临床护理近年来的最新研究成果, 兼具实用性及前瞻性。 内容包括 : 护理学绪论 ; 临床常见症状 ; 心内科 ; 消化内科 ; 呼吸内科等。</t>
  </si>
  <si>
    <t>978-7-5316-8963-8</t>
  </si>
  <si>
    <t>自然观的演进及当代世界图景</t>
  </si>
  <si>
    <t>黑龙江教育出版社</t>
  </si>
  <si>
    <t>李海峰著</t>
  </si>
  <si>
    <t>N02</t>
  </si>
  <si>
    <t>本书根据自然科学的发展及哲学认识论问题的发现，在展现不同时代的自然观发展的同时，主要解决如下问题及研究内容：（1）由于我国文理过度分科造成造成的自然观与价值观分裂状况，使得作为理论自然科学和哲学的交叉性的自然观研究，在中国变成了一种“存在的无”，导致我国自然观研究严重落后与发达国家，而且使得人生观问题陷入了虚无主义境地，进而，不是使人走向无家可归的悲观主义，就是使人走向及时行乐的享乐主义。（2）针对我国科学研究缺少哲学自觉的状况，通过哲学的发展促进科学的自觉；（3）针对我国哲学研究缺少甚至脱离科学发展的现</t>
  </si>
  <si>
    <t>自然哲学-研究</t>
  </si>
  <si>
    <t>978-7-5693-1186-0</t>
  </si>
  <si>
    <t>水土流失治理与区域经济发展</t>
  </si>
  <si>
    <t>胡世明著</t>
  </si>
  <si>
    <t>S157.2</t>
  </si>
  <si>
    <t>水土资源作为人类赖以生存和发展的基本资源，其本身及其所产生的生态问题是全球共同关心的热点问题。全面分析研究水土保持生态建设系统、分析研究水土保持生态建设机制及其与经济发展的关系，有助于提高人们对水土流失治理在经济发展和社会进步方面所起作用的认识、科学评价水土流失治理为人类的发展带来的贡献、促进治理机制的改善和治理效率的提高，为水土资源的优化配置、科学利用和区域经济和谐、持续发展提供新的思路和对策。</t>
  </si>
  <si>
    <t>水土流失综合治理研究人员，区域经济发展研究人员。</t>
  </si>
  <si>
    <t>水土流失-综合治理-中国</t>
  </si>
  <si>
    <t>978-7-5692-8534-5</t>
  </si>
  <si>
    <t>湘江流域乡村祠堂建筑景观与文化</t>
  </si>
  <si>
    <t>河北人民出版社</t>
  </si>
  <si>
    <t>伍国正著</t>
  </si>
  <si>
    <t>本书讲述了钱币学导入、中国钱币学基础理论、先秦货币及其相关问题、秦汉魏晋南北朝货币的发行与流通、两宋钱币与钱币学、中国古代银元宝铸造工艺及张献忠沉银、丝绸之路上的货币、丝绸之路货币的文化内涵及其价值、中国古代金银货币、纸币对谈录等内容。</t>
  </si>
  <si>
    <t>货币研究相关人员</t>
  </si>
  <si>
    <t>湘江-流域</t>
  </si>
  <si>
    <t>978-7-5618-6976-5</t>
  </si>
  <si>
    <t>国家“十三五”期间河北省工程勘察设计优秀成果集萃</t>
  </si>
  <si>
    <t>河北省工程勘察设计咨询协会，河北北方绿野建筑设计有限公司主编</t>
  </si>
  <si>
    <t>TU19</t>
  </si>
  <si>
    <t>本书收录了十三五期间河北省工程勘察设计行业的优秀成果百余项, 按照建筑篇、勘察篇、水利篇、交通篇等进行展示, 充分反映了行业近五年的发展。</t>
  </si>
  <si>
    <t>建筑工程-地质勘探-河北省</t>
  </si>
  <si>
    <t>978-7-5618-6900-0</t>
  </si>
  <si>
    <t>第二十四届计算机工程与工艺年会暨第十届微处理器技术论坛论文集</t>
  </si>
  <si>
    <t>韩炜，张承义编</t>
  </si>
  <si>
    <t>TP332-53</t>
  </si>
  <si>
    <t>计算机工程与工艺学术年会暨微处理器技术论坛是聚集国内外从事计算机系统设计与工程实现、微处理器及其它计算机IC器件设计、测试与制造的优秀学者和技术人员的学术会议。本次会议共录用论文46篇，分为计算机工程与工艺和微处理器技术两大板块。在计算机工程与工艺板块，论文讨论了计算机、网络和芯片设计过程中的可靠性问题、可测性问题，以及在多种场景下的应用适配和优化，值得注意的是，今年论文中有多篇谈到了利用机器学习技术辅助进行计算机系统设计的方法，体现出人工智能辅助设计方法开始进入实用阶段。在微处理器技术板块，有多篇论文讨</t>
  </si>
  <si>
    <t>微处理器</t>
  </si>
  <si>
    <t>978-7-5208-1098-2</t>
  </si>
  <si>
    <t>5G品牌营销</t>
  </si>
  <si>
    <t>柳家俊著</t>
  </si>
  <si>
    <t>一个企业最终能做多大, 是由赛道决定的, 同样, 中国经济能跑多快也是由赛道决定的。5G可同时为成千上万的用户提供每秒几十兆比特的数据速率, 同一个办公楼数十名工作者提供至少1千兆比特/秒的数据速率。据估计, 下载速度比4G快1000倍, 可能超过10Gbps, 这使您可以在不到一秒的时间内下载整个高清电影。中国经济需要5G速度为行业赋能。如果说4G改变生活的话, 5G就是彻底的改变社会。快手、抖音等短视频平台的发展, 都是得益于网络的快速和廉价化。5G是一个云的时代, 大数据、云计算将成为基础设施, 必</t>
  </si>
  <si>
    <t>无线电通信研究者</t>
  </si>
  <si>
    <t>978-7-5487-4663-8</t>
  </si>
  <si>
    <t>智能传感器技术及其在电气系统中的应用研究</t>
  </si>
  <si>
    <t>杨磊著</t>
  </si>
  <si>
    <t>TP212.6</t>
  </si>
  <si>
    <t>本书属于智能传感器方面的著作, 全面系统地介绍了各种智能感知技术的概念、基本原理、特点及在电气工程中的应用, 主要内容包括传感器技术、传感网技术、传感数据融合技术、机器视觉技术、生物特征识别与智能感知技术、自然语言处理、脑认知与类脑计算、智能感知技术在电气工程中的应用等。</t>
  </si>
  <si>
    <t>可供普通高等院校物联网、传感器网络通信工程、电子信息、计算机等专业高年级本科生和研究生参考, 也可以供无线传感器网络领域的研究人员及广大对无线传感器网络感兴趣的工程技术人员参考。</t>
  </si>
  <si>
    <t>智能传感器-应用</t>
  </si>
  <si>
    <t>978-7-5578-8175-7</t>
  </si>
  <si>
    <t>分子标记在品种培育中的应用研究</t>
  </si>
  <si>
    <t>张颖君，刘茜著</t>
  </si>
  <si>
    <t>本书属于生物品种培育方面的著作, 结合分子标记辅助育种技术完成全书, 由分子标记的基本认知、关于性状分子标记分析方法、分子标记辅助育种技术、分子标记辅助选择、分子标记辅助技术在果蔬育种中的应用、分子标记辅助技术在农作物育种中的应用等部分构成, 全书主要研究分子标记辅助育种技术在生物品种培育中的作用, 分析分子标记的方法、选择, 阐述分子标记辅助技术及其在果蔬育种和农作物育种中的应用。</t>
  </si>
  <si>
    <t>对从事生物育种的研发人员和研究分子标记辅助技术培育生物品种的专业人员有学习和参考的价值。</t>
  </si>
  <si>
    <t>分子标记-应用</t>
  </si>
  <si>
    <t>978-7-5716-1566-6</t>
  </si>
  <si>
    <t>林木遗传学理论研究前沿及技术应用</t>
  </si>
  <si>
    <t>刘国花，李哲馨，齐力旺著</t>
  </si>
  <si>
    <t>S718.46</t>
  </si>
  <si>
    <t>本书属于林木遗传学方面的著作, 三位作者均为植物遗传学方面的专业研究人员, 具有较专业并深厚的研究基础和研究条件, 前期学术研究成果显著。该书主要由基因组织结构、基因表达调控、基于手受体的基因操作、遗传修饰植物、地理变异与种源试验、无性繁殖的遗传效应及其利用、林木基因工程等部分组成。全书以林木遗传学为研究对象, 分析前沿技术在林木遗传学当中的具体应用, 并对前沿技术的更多应用进行构想与展望。</t>
  </si>
  <si>
    <t>对林木遗传学、遗传学等方面的研究者和从业人员具有学习和参考价值。</t>
  </si>
  <si>
    <t>树木学-植物遗传学</t>
  </si>
  <si>
    <t>978-7-03-068009-9</t>
  </si>
  <si>
    <t>古建筑木结构的损伤评估及其加固性能</t>
  </si>
  <si>
    <t>薛建阳等著</t>
  </si>
  <si>
    <t>TU366.2</t>
  </si>
  <si>
    <t>370页</t>
  </si>
  <si>
    <t>本书共12章，主要内容包括绪论、单层式古建筑木结构动力分析模型、不同松动程度下古建筑透榫节点拟静力试验及分析、不同松动程度下古建筑透榫节点的有限元及参数分析、歪闪斗棋节点受力性能的有限元分析、古建筑木结构地震损伤识别研究、基于震损识别的古建筑木结构状态评估方法、基于结构潜能和能量耗散的古建筑木结构地震破坏评估、扁钢和碳纤维布加固古建筑木结构抗震性能研究、古建筑木结构加固残损节点的性能分析与设计方法，以及古建筑木结构斗棋修缮加固及自复位耗能增强研究。</t>
  </si>
  <si>
    <t>本书可供从事古建筑结构性能研究及保护工作的工程技术人员,以及高等学校相关专业的师生参考。</t>
  </si>
  <si>
    <t>木结构-古建筑</t>
  </si>
  <si>
    <t>978-7-5706-1365-6</t>
  </si>
  <si>
    <t>幼儿卫生保健</t>
  </si>
  <si>
    <t>周菊花主编</t>
  </si>
  <si>
    <t>婴幼儿时期是人生发展的最初阶段。在这一阶段中, 婴幼儿身体和心理能否得到健康的发展, 不仅关系到婴幼儿现阶段的发展及其一生的健康, 而且还关系到社会的发展、人类的进步以及民族、国家的兴旺。保证幼儿正常的生长发育, 促使幼儿身心健康发展, 是托儿所、幼儿园的重要任务。本稿是关于幼儿卫生保健的指导书, 分别从保健基础知识、幼儿身体发育特征、幼儿的心理卫生、幼儿的起居、幼儿常见疾病防治、托幼园所环境的卫生要求、生活管理等方面做系统讲解, 让教师和家长准确掌握幼儿成长阶段的身心特点, 做好幼儿保健护理工作。书稿内</t>
  </si>
  <si>
    <t>幼儿-卫生保健</t>
  </si>
  <si>
    <t>978-7-5578-6957-1</t>
  </si>
  <si>
    <t>绿色建筑工程施工技术</t>
  </si>
  <si>
    <t>张甡著</t>
  </si>
  <si>
    <t>TU74</t>
  </si>
  <si>
    <t>本书立足于绿色发展的理念, 对建筑工程施工的理论与实践知识做了论述, 旨在为我国建筑施工水平的提升提供指导。内容包括: 绿色施工管理, 施工过程中扬尘、噪声、光污染、水污染、建筑垃圾等的控制方法, 施工过程中的节材与材料资源利用, 节水及水资源利用、施工节能、节地措施等。</t>
  </si>
  <si>
    <t>生态建筑施工研究者</t>
  </si>
  <si>
    <t>生态建筑-建筑施工</t>
  </si>
  <si>
    <t>978-7-5578-7571-8</t>
  </si>
  <si>
    <t>交通机电工程安装与运行</t>
  </si>
  <si>
    <t>王飞，张国青，朱平主编</t>
  </si>
  <si>
    <t>本书共七章, 包括机电工程安装、公路机电安装与运行、城市轨道机电安装与运行、铁路机电安装与运行调试、汽车装配及运行等内容。</t>
  </si>
  <si>
    <t>从事机电安装的人员</t>
  </si>
  <si>
    <t>城市交通系统-机电工程</t>
  </si>
  <si>
    <t>978-7-5578-7900-6</t>
  </si>
  <si>
    <t>汽车电器构造与维修</t>
  </si>
  <si>
    <t>方成江，路平禹，刘金华主编</t>
  </si>
  <si>
    <t>U472.41</t>
  </si>
  <si>
    <t>本书系统地讲述了汽车电器及电子设备的基本结构、工作原理、工作特性、常见故障的诊断与排除以及主要电器系统的保养与维护等内容。并在此基础上使学生掌握整车电路图的识图方法与故障诊断程序, 掌握各种工具、仪器的使用方法, 能够独立地进行汽车电器的拆装与检修。</t>
  </si>
  <si>
    <t>本书主要作为职业类学校汽车类专业教材, 也可供汽车维修从业人员、汽车驾驶人员以及汽车运行管理人员参考。</t>
  </si>
  <si>
    <t>汽车-电气设备</t>
  </si>
  <si>
    <t>978-7-03-061722-4</t>
  </si>
  <si>
    <t>齐民要术</t>
  </si>
  <si>
    <t>节选</t>
  </si>
  <si>
    <t>贾思勰著</t>
  </si>
  <si>
    <t>S-092.392</t>
  </si>
  <si>
    <t>369页</t>
  </si>
  <si>
    <t>本书所选图书上起先秦, 下至辛亥革命, 包括哲学、文学、历史、艺术、科技等领域的重要典籍, 充分展现中华传统文化的广泛性和多样性。《百部经典》采取导读、原典、注释、点评相结合的编纂体例, 寻求优秀传统文化与社会主义核心价值观之间的深度契合点。以当代眼光审视和解读古代典籍, 启发读者从中汲取古人的智慧和历史的经验, 借以育人、资政, 更好地为今人所取、为今人所用。书前放入善本书影, 卷末附《主要参考文献》, 为读者延展阅读提供更丰富的途径。《齐民要术》是其中一种。</t>
  </si>
  <si>
    <t>农学-中国-北魏</t>
  </si>
  <si>
    <t>中华传统文化百部经典</t>
  </si>
  <si>
    <t>978-7-5335-6475-9</t>
  </si>
  <si>
    <t>常见皮肤病中草药外治</t>
  </si>
  <si>
    <t>三明市卫生健康委员会，三明市皮肤病医院编</t>
  </si>
  <si>
    <t>本书分上 下两篇，上篇主要介绍50余种常见皮肤病（如单纯疱疹、带状疱疹、扁平疣、寻常疣、跖疣、水痘、手足口病）的临床表现、预防与调护、治疗等；下篇主要介绍100种常用于外治皮肤病的中草药。《常见皮肤病的中草药外治》简明扼要，实用有效，适合广大群众和中医临床工作者阅读。</t>
  </si>
  <si>
    <t>适合广大群众和中医临床工作者阅读。</t>
  </si>
  <si>
    <t>皮肤病-中药疗法</t>
  </si>
  <si>
    <t>978-7-5335-6411-7</t>
  </si>
  <si>
    <t>跟师临证心悟:邓氏痔科流派传薪录:2</t>
  </si>
  <si>
    <t>邓氏痔科流派传薪录</t>
  </si>
  <si>
    <t>柯敏辉，陈峰主编</t>
  </si>
  <si>
    <t>R266</t>
  </si>
  <si>
    <t>本书在继承与整理第四批、第六批全国老中医药专家学术经验继承指导老师邓正明教授的学术思想与宝贵临床经验的同时，介绍了其学术经验继承人陈峰、柯敏辉副主任医师跟师学习的基础上创新与发展，其中柯敏辉副主任医师运用生物力学与病理 学等手段，从动物实验、临床研究、临床验案等多方面对脱肛病进行研究，陈峰副主任医师在继承邓老运用中医药理论治疗便秘基础上，引入“排便图式”的概念，总结出“认知-协调-建构”的排便心理治疗模式，积极利用盆底表面肌电生物反馈等现代新技术来提高临床疗效，希望本书能对从事中医肛肠专业人员的临床与科研</t>
  </si>
  <si>
    <t>从事中医肛肠专业人员的临床与科研有所帮助与参考。</t>
  </si>
  <si>
    <t>痔-中医治疗法</t>
  </si>
  <si>
    <t>978-7-5166-5815-4</t>
  </si>
  <si>
    <t>220GHz收发隔离网络关键技术研究</t>
  </si>
  <si>
    <t>邓俊，王振华</t>
  </si>
  <si>
    <t>本书主要分析了太赫兹波的特点，研究了各种收发隔离方案，针对毫米波及THz频段已有的一些收发隔离技术，逐一分析它们的性能和应用可能性，设计了基于准光学方法的220GHz收发隔离网络，具有隔离度高，传输损耗小等优点。书中对反射型收发隔离网络、金属线栅极化隔离器特性研究与设计、反射型极化变换器特性研究与设计、收发隔离网络原理样机制作及测试验证进行了系统阐述。本书是作者多年的研究成果，是一本理论专著，有一定的理论创新，对相关方面的研究具有一定的借鉴价值和意义。</t>
  </si>
  <si>
    <t>无线电技术研究相关人员</t>
  </si>
  <si>
    <t>无线电技术-研究</t>
  </si>
  <si>
    <t>频管关键技术研究系列</t>
  </si>
  <si>
    <t>978-7-5166-5822-2</t>
  </si>
  <si>
    <t>340GHz收发隔离网络关键技术研究</t>
  </si>
  <si>
    <t>本书主要致力于太赫兹收发隔离网络特性研究，分析收发隔离网络基本原理，讨论整体设计方案，提出主要设计指标；研究金属线栅极化隔离器工作特性，设计调整结构参数，分析工作性能；研究反射型、透射型两种结构极化变换器的基本工作原理和电磁波传播状态，通过仿真优化和参数设计，分析工作性能；最后完成单元器件的制作，集成研制收发隔离网络原理样机，设计测试方案，搭建测试系统，完成电性能调试及测试等研究。本书分六章，第一章为绪论，主要介绍太赫兹频段雷达和通信系统具有的强大技术优势，成为未来空间无线技术的重要发展方向，明确了收发隔</t>
  </si>
  <si>
    <t>网络研究相关人员</t>
  </si>
  <si>
    <t>网络保护-研究</t>
  </si>
  <si>
    <t>978-7-111-66447-5</t>
  </si>
  <si>
    <t>Python安全攻防：渗透测试实战指南</t>
  </si>
  <si>
    <t>A practical guide to penetration testing</t>
  </si>
  <si>
    <t>吴涛,方嘉明,吴荣德等编著</t>
  </si>
  <si>
    <t>本书结合具体场景和真实案例，详细叙述了python在渗透测试过程中所涉及到的信息收集、漏洞检测、数据爆破、模糊测试、流量分析等方面的实现过程。</t>
  </si>
  <si>
    <t>信息安全技术人员</t>
  </si>
  <si>
    <t>网络空间安全技术丛书</t>
  </si>
  <si>
    <t>978-7-111-68328-5</t>
  </si>
  <si>
    <t>爱情刽子手：存在主义心理治疗的10个故事</t>
  </si>
  <si>
    <t>存在主义心理治疗的10个故事</t>
  </si>
  <si>
    <t>(美)欧文·D.亚隆(Irvin D.Yalom)著</t>
  </si>
  <si>
    <t>XX, 313页</t>
  </si>
  <si>
    <t>本书是心理治疗大师欧文·D.亚隆所写的十篇心理治疗教学小说的集合,十个故事以存在焦虑为深层的主题,讲述了作者作为治疗师,帮助十位患者发现、应对存在焦虑的经历,作者也对自己在治疗过程中的心路历程进行了细致入微的自我剖析。</t>
  </si>
  <si>
    <t>精神疗法</t>
  </si>
  <si>
    <t>978-7-220-12278-1</t>
  </si>
  <si>
    <t>谁也别想骗到我：养老理财智慧</t>
  </si>
  <si>
    <t>养老理财智慧</t>
  </si>
  <si>
    <t>潘席龙，祖强主编</t>
  </si>
  <si>
    <t>本书是“国民金融教育之中老年五德财商智慧丛书”之二。旨在帮助中老年人识别和规避理财中可能遇到的“杀猪盘”、金融传销、非法集资等骗局, 帮助中老年人掌握投资理财的基本原则; 同时对中老年人家庭财富的配置方法、常用的一些中低风险金融产品也做了系统的介绍。</t>
  </si>
  <si>
    <t>中老年人</t>
  </si>
  <si>
    <t>中年人-财务管理</t>
  </si>
  <si>
    <t>国民金融教育之中老年五德财商智慧丛书</t>
  </si>
  <si>
    <t>978-7-220-12126-5</t>
  </si>
  <si>
    <t>《醒园录》注疏</t>
  </si>
  <si>
    <t>江玉祥 注疏</t>
  </si>
  <si>
    <t>110, 377页</t>
  </si>
  <si>
    <t>摹真</t>
  </si>
  <si>
    <t>本书以《函海》光绪二十三年刊本《醒园录》为底本, 以中华书局《丛书集成初编》1474号《醒园录》铅字排印本对校, 用乾隆54年万卷书楼藏板《醒园录》和四川大学图书馆藏《醒园录》无名氏毛笔手抄本参校。作者还对正文中疑难和舛讹的字词句, 加注解释和考证, 本书长篇前言是作者对《醒园录》一书的研究成果。</t>
  </si>
  <si>
    <t>对四川餐饮有兴趣者、食谱感兴趣者</t>
  </si>
  <si>
    <t>饮食-文化-中国-清代</t>
  </si>
  <si>
    <t>978-7-5221-1431-6</t>
  </si>
  <si>
    <t>数学模型在城市公共交通中的应用</t>
  </si>
  <si>
    <t>孟祥佩</t>
  </si>
  <si>
    <t>U491.1</t>
  </si>
  <si>
    <t>本书是作者近年来的学术积累成果，主要是利用数学模型分析城市公共交通，构建了城市公共交通的优先发展评价模型、城市交通拥堵预测模型、出租车轨迹还原模型、出租车与航班协调调度模型、城市轨道交通客流预测模型以及城市列车出行选择模型；根据理论模型结合交通实测数据进行分析，为交通管理部门提供决策参考。</t>
  </si>
  <si>
    <t>交通管理部门</t>
  </si>
  <si>
    <t>978-7-111-68093-2</t>
  </si>
  <si>
    <t>Python超入门</t>
  </si>
  <si>
    <t>(日)鎌田正浩著</t>
  </si>
  <si>
    <t>本书共分7章,包括Python介绍、开始Python编程、编程基础语法使用、高效编程应用篇、在程序中读取并编写文件、导入功能模块、编写应用程序。</t>
  </si>
  <si>
    <t>适合初学Python语言的读者使用，同时也可作为对Python感兴趣的读者的自学能考书。</t>
  </si>
  <si>
    <t>计算机科学先进技术译丛</t>
  </si>
  <si>
    <t>978-7-111-68392-6</t>
  </si>
  <si>
    <t>集成电路测试指南</t>
  </si>
  <si>
    <t>加速科技组编</t>
  </si>
  <si>
    <t>TN407-62</t>
  </si>
  <si>
    <t>本书将半导体集成电路测试原理与实际测试实现过程相结合，内容涵盖半导体集成电路测试流程，测试原理及集成运算放大器、电源管理芯片、电可擦除编程只读存储器芯片、微控制器芯片、数模转换芯片等产品的测试实例。本书最大的特点是理论与实践的相结合，避免了“纸上谈兵”。通过本书的学习，读者可以对集成电路测试有一个全面的认识，快速进入半导体集成电路测试工程领域。</t>
  </si>
  <si>
    <t>本书适合即将从事集成电路测试行业的工程师和大学或职业教育领域相关专业的学生。</t>
  </si>
  <si>
    <t>集成电路-电路测试</t>
  </si>
  <si>
    <t>978-7-111-67297-5</t>
  </si>
  <si>
    <t>驾校转型启示录</t>
  </si>
  <si>
    <t>南新华编著</t>
  </si>
  <si>
    <t>本书对驾校转型中成功的经验与失败的教训进行了总结,对转型中的价格混战、合作共赢、网络风波、挂靠演变等关系到驾校生存与发展的各种现象进行了剖析,从而揭示出驾校转型源于市场的颠覆性变化,并提出驾校转型要实现的两个回归——回归“企业”、回归“教育”;要跨越的四道门槛——队伍的职业化、服务的精细化、经营的差异化、招生的立体化。</t>
  </si>
  <si>
    <t>本书适合驾驶培训学校投资者、经营管理者、从业者和驾培行业管理者。</t>
  </si>
  <si>
    <t>汽车驾驶员-培训-中国</t>
  </si>
  <si>
    <t>驾校经营管理三部曲</t>
  </si>
  <si>
    <t>978-7-111-67386-6</t>
  </si>
  <si>
    <t>驾校教练员的五项修炼</t>
  </si>
  <si>
    <t>本书立足于提高我国驾校教练员的职业素质,从驾校教练员的职业修炼出发,为驾校教练员的规范化管理提供参考。全书共分为五章,前两章为“职业修炼”“服务修炼”,是教练员“训”的内容,旨在重新审视和认识驾校教练员这一职业的社会责任和从业理念。后三章分别为“方法修炼”“沟通修炼”“招生修炼”,是教练员“练”的内容,旨在从教学语言、教学方法等方面提升教练员的职业能力。</t>
  </si>
  <si>
    <t>汽车驾驶-教练员</t>
  </si>
  <si>
    <t>978-7-111-67731-4</t>
  </si>
  <si>
    <t>汽车空调系统维修技能与技巧点拨</t>
  </si>
  <si>
    <t>刘春晖主编</t>
  </si>
  <si>
    <t>本书结合一线汽车空调系统维修工作实践,以汽车空调维修操作和检测技能为核心,以解决实际问题为主线,解答了汽车空调系统维修工作中经常遇到的问题,重点介绍了常见的汽车空调系统维修中的新技术、新诊断设备、新诊断方法以及新维修理念。全书内容包括奔驰车系维修技能与技巧、宝马车系维修技能与技巧、大众车系维修技能与技巧、通用车系维修技能与技巧、丰田车系维修技能与技巧、福特车系维修技能与技巧以及其他车系维修技能与技巧共七个部分。</t>
  </si>
  <si>
    <t>本书适合汽车维修人员，车主。</t>
  </si>
  <si>
    <t>汽车空调-维修</t>
  </si>
  <si>
    <t>汽车维修技能与技巧点拨丛书</t>
  </si>
  <si>
    <t>978-7-111-67688-1</t>
  </si>
  <si>
    <t>FANUC工业机器人系统集成与应用</t>
  </si>
  <si>
    <t>胡金华, 孟庆波, 程文峰编</t>
  </si>
  <si>
    <t>本书围绕FANUC工业机器人典型的搬运、码垛、分拣和焊接等应用系统,介绍了工业机器人工作站系统的组成、机器人与外围系统的数据交互技术、机器人外部轴控制以及机器人视觉等关键技术,指导学生掌握FANUC工业机器人工作站系统的集成与应用技能。全书分为8章,主要内容包括FANUC工业机器人系统集成概述、FANUC工业机器人与外围设备的数据交互、FANUC工业机器人远程控制、机器视觉与机器人智能分拣系统集成、机器人外部轴的控制等。</t>
  </si>
  <si>
    <t>本书既可作为高职高专院校工业机器人技术、机电一体化技术和电气自动化技术等相关专业的教材，也可作为相关培训机构“1+X”培训参考用书，还可供工业机器人集成的工程技术人员参考。</t>
  </si>
  <si>
    <t>工业机器人-系统集成技术</t>
  </si>
  <si>
    <t>高职高专智能制造领域人才培养系列教材</t>
  </si>
  <si>
    <t>978-7-111-67669-0</t>
  </si>
  <si>
    <t>自主移动机器人</t>
  </si>
  <si>
    <t>熊蓉等编著</t>
  </si>
  <si>
    <t>TP242</t>
  </si>
  <si>
    <t>本书介绍了与自主移动机器人运动学建模、导航规划和定位建图相关的数学基础、技术方法和算法。数学基础方面包括概率表示与基本运算，刚性物体三维运动的表示、建模以及计算，概率估计问题建模与求解等；运动学建模方面涵盖轮式移动机器人、躯干式移动机器人、腿足式移动机器人；导航规划方面涵盖路径规划、避障规划、轨迹规划以及融合导航方法；定位建图方面包括常用环境感知传感器、地图表示方法、局部地图构建、里程估计、同时定位与地图构建等，其中里程估计包括运动里程估计、激光里程计、视觉里程计以及多传感器融合里程估计，同时定位与地图构</t>
  </si>
  <si>
    <t>本书可作为普通高校机器人相关专业高年级本科生和研究生的教材，也可供该领域的科研人员和工程技术人员参考。</t>
  </si>
  <si>
    <t>移动式机器人-高等学校</t>
  </si>
  <si>
    <t>978-7-111-67378-1</t>
  </si>
  <si>
    <t>汽车车载网络系统维修技能与技巧点拨</t>
  </si>
  <si>
    <t>刘春晖, 王桂波主编</t>
  </si>
  <si>
    <t>本书结合一线汽车车载网络系统维修工作实践，以汽车车载网络系统维修操作及检测维修技能为核心、以解决实际问题为主线，详细解答了汽车车载网络系统维修工作中经常遇到的技能与操作方面的问题，重点介绍了常见的汽车车载网络系统维修中的新技术、新诊断设备、新诊断方法，以及新维修理念。全书内容涉及奔驰车系、宝马车系、大众车系、通用车系、丰田车系，以及其他车系的车载网络系统维修技能与技巧点拨。书中内容涉及面广，基本涵盖了汽车车载网络系统维修工作的方方面面。</t>
  </si>
  <si>
    <t>本书主要供汽车维修工、汽车机电维修人员、汽车维修电工、汽车维修一线管理人员使用，也可供职业院校、技工学校汽车运用与维修、汽车检测与维修技术、汽车电子技术、汽车维修专业的师生学习和参考。</t>
  </si>
  <si>
    <t>汽车-计算机网络</t>
  </si>
  <si>
    <t>978-7-111-67549-5</t>
  </si>
  <si>
    <t>汽车中控门锁与防盗系统维修技能与技巧点拨</t>
  </si>
  <si>
    <t>刘春晖, 何运丽主编</t>
  </si>
  <si>
    <t>本书内容包括宝马车系维修技能与技巧点拨、奔驰车系维修技能与技巧点拨、大众车系维修技能与技巧点拨、通用车系维修技能与技巧点拨、丰田车系维修技能与技巧点拨、其他车系维修技能与技巧点拨共六个部分。书中内容涉及面广,基本涵盖了汽车中控门锁与防盗系统维修工作的方方面面。</t>
  </si>
  <si>
    <t>本书主要供汽车维修技术人员和一线管理人员使用，也可供职业院校、技工学校相关专业的师生学习和参考。</t>
  </si>
  <si>
    <t>汽车-门锁</t>
  </si>
  <si>
    <t>978-7-111-67606-5</t>
  </si>
  <si>
    <t>车联网技术与应用</t>
  </si>
  <si>
    <t>朱升高主编</t>
  </si>
  <si>
    <t>U469-39</t>
  </si>
  <si>
    <t>259页, [2] 页图版</t>
  </si>
  <si>
    <t>本书紧密围绕车联网关键技术,阐述了基于车联网的车内网与车际网、车云平台的工作原理,介绍了汽车的信息互联、相关路由协议与广播技术,包括5G通信技术在车联网的应用、云平台与大数据的应用,以及V2X与智能交通的融合机理等,还论述了车联网相关技术的常见故障分析与维修,剖析了这个复杂的系统。</t>
  </si>
  <si>
    <t>本书可作为职业院校及应用型本科汽车类专业、汽车智能技术专业的相关课程教材，也可作为社会相关机构的技术培训、车辆维修参考资料。</t>
  </si>
  <si>
    <t>职业教育汽车类专业教学改革创新示范教材</t>
  </si>
  <si>
    <t>978-7-111-66682-0</t>
  </si>
  <si>
    <t>建筑给排水及消防工程系统</t>
  </si>
  <si>
    <t>梅胜,周鸿,何芳主编</t>
  </si>
  <si>
    <t>本书共12章，主要介绍建筑给排水与消防工程系统的基本理论知识、设计要求及设计计算方法、步骤等。不仅包括建筑给水系统、排水系统、雨水排水系统、水消防系统、热水供应系统等，还涵盖了注册公用设备工程师(给排水)职业资格考试建筑给排水考点的相关内容和注册消防工程师资格考试的部分内容。</t>
  </si>
  <si>
    <t>本书可供高等院校给排水科学与工程专业、建筑设备专业本科生作为专业课教材，也可供从事给排水科学与工程专业方向工作的高校教师、工程设计人员、工程技术人员及管理人员学习参考，对注册公用设备工程师（给排水）及注册消防工程师的备考人员同样具有较高的参考价值。</t>
  </si>
  <si>
    <t>普通高等教育给排水科学与工程系列教材</t>
  </si>
  <si>
    <t>978-7-111-67544-0</t>
  </si>
  <si>
    <t>汽车车身控制系统维修技能与技巧点拨</t>
  </si>
  <si>
    <t>刘春晖, 郭长保主编</t>
  </si>
  <si>
    <t>本书内容包括安全气囊系统维修技能与技巧点拨、座椅控制系统维修技能与技巧点拨、电动车窗与天窗系统维修技能与技巧点拨、后视镜控制系统维修技能与技巧点拨、倒车雷达与倒车影像系统维修技能与技巧点拨、音响系统维修技能与技巧点拨以及其他车身控制系统维修技能与技巧点拨7个方面。书中内容涉及面广，基本涵盖了汽车车身控制系统维修工作的方方面面。</t>
  </si>
  <si>
    <t>本书主要供汽车维修工、汽车维修一线管理人员使用，也可供职业院校、技工学校汽车运用与维修、汽车检测与维修技术、汽车电子技术、汽车维修专业的师生学习和参考。</t>
  </si>
  <si>
    <t>汽车-车体</t>
  </si>
  <si>
    <t>978-7-111-67780-2</t>
  </si>
  <si>
    <t>空调器维修技能实物图解</t>
  </si>
  <si>
    <t>覃守生,覃建平主编</t>
  </si>
  <si>
    <t>TM925.120.7-64</t>
  </si>
  <si>
    <t>本书介绍了传统定频空调器和新型节能变频空调器(含使用新环保制冷剂的空调器)的基本原理、检修工具及使用方法、拆卸方法、部件认识与检测、维修工艺、检修思路、检修方法、典型示例，以及空调器安装和移机的方法。</t>
  </si>
  <si>
    <t>本书适合初学、自学空调器维修人员阅读，也适合部分空调器维修、售后服务人员用作提高知识与技能水平的读物，还可以作为职业院校制冷与空调等相关专业师生的参考书。</t>
  </si>
  <si>
    <t>空气调节器-维修</t>
  </si>
  <si>
    <t>978-7-111-65824-5</t>
  </si>
  <si>
    <t>汽车焊接工艺</t>
  </si>
  <si>
    <t>主编郑烨珺，徐敏</t>
  </si>
  <si>
    <t>U472.4</t>
  </si>
  <si>
    <t>本书的主要内容包括板件的分离、切割、板件焊接前的校正定位、各式车身焊接作业标准、各种焊接操作、封闭型板件维修与更换和胶粘铆接技术这六大项目。本教材既可以作为汽车运用与维修专业钣金方向教材或作为汽车车身修复专业核心课程教材，也可作为社会培训、等级工考核等教材。</t>
  </si>
  <si>
    <t>本书既可作为汽车车身修复专业核心课程教材，也可以作为汽车运用与维修专业钣金方向教材，或作为技能培训、等级工考核等的参考书。</t>
  </si>
  <si>
    <t>汽车-焊接工艺</t>
  </si>
  <si>
    <t>“十三五”职业教育汽车类专业“互联网 + ”创新教材</t>
  </si>
  <si>
    <t>978-7-111-67414-6</t>
  </si>
  <si>
    <t>React+Node.js开发实战：从入门到项目上线</t>
  </si>
  <si>
    <t>从入门到项目上线</t>
  </si>
  <si>
    <t>袁林,尹皓,陈宁编著</t>
  </si>
  <si>
    <t>XII, 364页</t>
  </si>
  <si>
    <t>本书共10章，分为4篇。第1篇“React和Node.js基础”，主要介绍开发环境的搭建、常用开发工具的使用，以及React与Node.js开发基础知识；第2篇“打包部署和项目开发实战”，主要介绍构建与部署工具Webpack、Nginx和PM2的相关知识，并介绍如何使用React+Node.js开发单页面评论系统项目案例；第3篇“React和Node.js进阶”，主要介绍React与Node.js开发进阶知识，并重点介绍如何使用React+Node.js开发社区项目案例；第4篇“项目优化和服务端渲染”，主</t>
  </si>
  <si>
    <t>本书非常适合前端工程师、后端工程师及Web全栈开发工程师阅读，也适合需要把控整个软件体系和开发流程的项目经理和产品经理阅读。另外，本书还适合作为相关培训机构的教材。</t>
  </si>
  <si>
    <t>978-7-111-67204-3</t>
  </si>
  <si>
    <t>拥抱你的抑郁情绪：自我疗愈的九大正念技巧：原书第2版</t>
  </si>
  <si>
    <t>自我疗愈的九大正念技巧</t>
  </si>
  <si>
    <t>(美) 柯克·D. 斯特罗萨尔, 帕特里夏·J. 罗宾逊著</t>
  </si>
  <si>
    <t>XX, 319页</t>
  </si>
  <si>
    <t>本书从接纳承诺疗法、正念、自我关怀、积极心理学、神经科学等视角,重新解读抑郁,帮你了解如何用抑郁来启动积极的生活方式。</t>
  </si>
  <si>
    <t>本书适合有抑郁情绪的普通人，抑郁症患者，心理咨询师、治疗师。</t>
  </si>
  <si>
    <t>978-7-111-67883-0</t>
  </si>
  <si>
    <t>工业机器人技术基础</t>
  </si>
  <si>
    <t>主编袁海亮, 邵帅</t>
  </si>
  <si>
    <t>本书以工业机器人技术的基础性、实用性和共用性为主线编写，全书共有六章。第一章从工业机器人的定义、发展、分类等方面入手，让读者对工业机器人有一个初步的认识；第二章让读者从工业机器人的基本组成和技术参数方面，进一步熟悉工业机器人；第三章、第四章从示教器、I/O通信设置等一些基本操作着手，初步培养读者的操作技能；第五章和第六章为工业机器人的程序编写部分，第五章介绍编程的基础知识，第六章将通过七个示例逐步提高读者的编程能力。本书根据高职高专的教学特点，结合高职高专学生的实际学习能力和教学培养目标编写，可作为高职、</t>
  </si>
  <si>
    <t>本书可作为高职、高专工业机器人专业或机电自动化相关专业通用教材，也可作为成人院校培训教材，同时可供从事工业机器人应用的工程技术人员参考。</t>
  </si>
  <si>
    <t>978-7-111-68122-9</t>
  </si>
  <si>
    <t>运动控制系统开发与应用：初级</t>
  </si>
  <si>
    <t>主编周军,盛倩</t>
  </si>
  <si>
    <t>本书为1+X 职业技能等级证书（运动控制系统开发与应用）配套教材之一。参照 1+X 《运动控制系统开发与应用职业技能等级标准》（初级），根据自动化设备和生产线、数控装备制造、各类机电一体化装备等制造类企业的设计、安装调试、二次开发、操作编程、技术支持以及营销与服务等岗位所涉及的工作领域和任务所需的职业技能要求编写而成，通过5个项目介绍了运动控制卡的安装、气缸与各种传感器的特性及使用、基于运动控制卡控制的三相异步电机、步进电机、伺服电机的调试、运动控制卡函数库的调用编程、XYZ模组搬运流水线物料的工艺流程等</t>
  </si>
  <si>
    <t>本书可作为1+X职业技能等级证书——运动控制系统开发与应用（初级）的培训教材，也可作为职业院校机电一体化技术、电气自动化技术、机电设备维修与管理、计算机应用技术等相关专业的配套教材。还可作为自动化企业从业人员的培训用书。</t>
  </si>
  <si>
    <t>自动控制系统-高等职业教育</t>
  </si>
  <si>
    <t>978-7-111-67203-6</t>
  </si>
  <si>
    <t>运筹学：原理、工具及应用</t>
  </si>
  <si>
    <t>原理、工具及应用</t>
  </si>
  <si>
    <t>肖勇波编著</t>
  </si>
  <si>
    <t>357页</t>
  </si>
  <si>
    <t>“运筹学”一直是高等院校经济管理、工业工程、自动控制和应用数学等专业本科生和研究生的必修课程。现有的国内教材一般都侧重于讲授运筹学的优化原理，在相关模块与现实管理问题的结合方面相对薄弱。在给商学院学生讲授该课程的过程中，笔者深刻感受到：学生更希望多学习如何利用运筹学的模型、方法和工具来解决实际的管理问题。本书通过对运筹学的基本理论、方法和应用进行全面介绍，既传承了理论，又突出了方法，还强调了应用的重要性。读者通过学习本书，可以更好地运用运筹学方法解决实际问题。本书使用的软件工具不局限于Excel，也有LI</t>
  </si>
  <si>
    <t>本书适合经济管理等相关专业的本科生、研究生和MBA使用，也可作为相关人员的参考读物。</t>
  </si>
  <si>
    <t>数据科学与大数据管理丛书</t>
  </si>
  <si>
    <t>978-7-111-68040-6</t>
  </si>
  <si>
    <t>汽车美容</t>
  </si>
  <si>
    <t>主编徐玉芹, 张宗辉</t>
  </si>
  <si>
    <t>U472</t>
  </si>
  <si>
    <t>本书从实际应用出发,将汽车美容与装饰工作中的技能点设置为6个项目23个任务,主要包括汽车美容基础知识、汽车外部美容护理、汽车内饰美容护理、汽车漆面美容护理、汽车外装饰美容和内装饰美容等内容。</t>
  </si>
  <si>
    <t>本书适合作为职业院校汽车相关专业的教材，同时也可作为汽车美容装饰从业人员的参考用书。</t>
  </si>
  <si>
    <t>汽车-车辆保养</t>
  </si>
  <si>
    <t>978-7-111-67430-6</t>
  </si>
  <si>
    <t>FX3U系列PLC应用技术项目教程</t>
  </si>
  <si>
    <t>主编王烈准</t>
  </si>
  <si>
    <t>本书介绍了三菱FX3U系列PLC的基本结构、工作原理、指令系统、模拟量控制、通信、程序设计及应用。本书共五个项目,内容包括FX3U系列PLC基本指令的应用、FX3U系列PLC步进指令的应用、FX3U系列PLC常用功能指令的应用、FX3U系列PLC模拟量控制与通信功能的实现以及PLC控制系统的实现。</t>
  </si>
  <si>
    <t>本书可作为高职高专电气自动化技术、机电一体化技术、工业过程自动化技术、工业机器人技术、智能控制技术等相关专业的教学用书，也可作为相关工程技术人员的PLC培训和自学的参考书。</t>
  </si>
  <si>
    <t>PLC技术-高等职业教育</t>
  </si>
  <si>
    <t>高职高专机电类专业系列教材</t>
  </si>
  <si>
    <t>978-7-111-67222-7</t>
  </si>
  <si>
    <t>发动机机械机构故障诊断与维修</t>
  </si>
  <si>
    <t>潘伟荣主编</t>
  </si>
  <si>
    <t>本书分8大项目,内容包括认知汽车发动机的构造与维修、曲轴连杆机构故障诊断、配气机构故障诊断、冷却系统故障诊断、润滑系统故障诊断、汽油发动机燃料供给系统故障诊断、柴油发动机燃料供给系统故障诊断、发动机总装与综合故障诊断。</t>
  </si>
  <si>
    <t>本书可作为高职高专院校、普通高校、培训机构等汽车类专业教材，也可供相关专业人员参考。</t>
  </si>
  <si>
    <t>978-7-111-68086-4</t>
  </si>
  <si>
    <t>ABB工业机器人操作与编程</t>
  </si>
  <si>
    <t>主编梁盈富</t>
  </si>
  <si>
    <t>本书以广泛使用的ABB工业机器人为对象,介绍了工业机器人的基础知识、基本操作、I/O通信、编程与调试、编程应用及离线编程技术等内容。</t>
  </si>
  <si>
    <t>本书可作为高职高专院校工业机器人技术、机电一体化技术等专业用书，也可供相关工程技术人员参考。</t>
  </si>
  <si>
    <t>工业机器人-程序设计</t>
  </si>
  <si>
    <t>智能制造领域高素质技术技能人才培养系列教材</t>
  </si>
  <si>
    <t>978-7-111-67561-7</t>
  </si>
  <si>
    <t>建筑工程质量管理</t>
  </si>
  <si>
    <t>王胜主编</t>
  </si>
  <si>
    <t>TU712.3</t>
  </si>
  <si>
    <t>本书5个项目,主要包括:建筑工程施工质量验收统一标准、地基与基础工程、主体结构工程、屋面工程、建筑装饰装修工程。</t>
  </si>
  <si>
    <t>本书可作为高职高专院校、成人高校及独立院校建筑工程技术、工程管理、工程建设监理等专业的教学用书，也可作为施工企业生产一线管理人员的培训和参考用书。</t>
  </si>
  <si>
    <t>建筑工程-工程质量</t>
  </si>
  <si>
    <t>高职高专土建类立体化系列教材</t>
  </si>
  <si>
    <t>978-7-111-65617-3</t>
  </si>
  <si>
    <t>汽车维护:彩色版</t>
  </si>
  <si>
    <t>盛国超主编</t>
  </si>
  <si>
    <t>本书是汽车运用与维修专业“校企双元合作”教材，同时也是职业教育汽车类专业“互联网+”创新教材，包括理论知识和视频操作教学两部分。本书紧密结合当前汽车产业的发展及需求，主要内容包括汽车维护基本知识、汽车维修常用工量具设备的使用、5000km维护、10000km维护、40000km维护、80000km维护，共6个项目。</t>
  </si>
  <si>
    <t>本书可以作为职业院校汽车运用与维修专业及相关汽车类的教学用书，也可作为汽车专业领域1+X教学和考证用书，还可以作为技术培训资料和汽车爱好者的科普读物。</t>
  </si>
  <si>
    <t>汽车-车辆修理</t>
  </si>
  <si>
    <t>“十三五”职业教育汽车类专业“互联网+”创新教材</t>
  </si>
  <si>
    <t>978-7-111-65065-2</t>
  </si>
  <si>
    <t>安装工程造价</t>
  </si>
  <si>
    <t>王晓芳, 计富元主编</t>
  </si>
  <si>
    <t>TU723.32</t>
  </si>
  <si>
    <t>本书将造价员必须掌握的行业知识、专业内容与实际工作经验相结合, 可以帮助刚入行人员与上岗实现“零距离”, 尽快入门, 快速成为技术高手。本书结合新定额与新清单及相关规范, 按照专业工程造价的工作流程分步骤编排内容。将上岗基础知识、专业识图、工程造价计算、软件操作等内容按顺序编写, 可帮助读者快速掌握造价相关专业内容, 学会计算方法。本书共分九章, 内容主要包括造价人员职业制度、工程造价管理相关法律法规与制度、安装工程识图、安装工程施工、安装工程工程量计算、安装工程定额计价、安装工程清单计价、安装工程造价软</t>
  </si>
  <si>
    <t>本书既可作为相关培训机构的教材, 也可供相关专业院校师生参考与使用。</t>
  </si>
  <si>
    <t>建筑安装-建筑造价</t>
  </si>
  <si>
    <t>零基础成长为造价高手系列</t>
  </si>
  <si>
    <t>978-7-111-68079-6</t>
  </si>
  <si>
    <t>云计算：原理、应用、管理与安全：原书第2版</t>
  </si>
  <si>
    <t>原理、应用、管理与安全</t>
  </si>
  <si>
    <t>(美)丹·C.马里恩斯库(Dan C.Marinescu)著</t>
  </si>
  <si>
    <t>XIV, 373页</t>
  </si>
  <si>
    <t>本书是关于云计算的“百科全书”，涵盖方方面面的理论知识和广泛的实践内容。这一版添加了关于并发性、云硬件和云软件的新章节，并讨论了大数据和移动应用带来的挑战。全书主要内容包括：以网络为中心的计算和以网络为中心的内容，与并行和分布式有关的概念，云服务供应商、云接入、云数据存储、云软硬件等云生态系统要素，云应用、云资源管理和调度，云安全、移动云等云研究热点。</t>
  </si>
  <si>
    <t>本书可作为“计算机网络”后续课程的教材和参考书籍，适合计算机、电子、通信、软件工程和网络空间安全等相关专业本科生或研究生阅读。</t>
  </si>
  <si>
    <t>978-7-111-67791-8</t>
  </si>
  <si>
    <t>PCR仪质量控制指南</t>
  </si>
  <si>
    <t>张辰，帅万钧，饶红主编</t>
  </si>
  <si>
    <t>R446.19-62</t>
  </si>
  <si>
    <t>本书系统介绍了PCR仪质量控制相关技术。其主要内容包括PCR技术的基本原理、现状及发展趋势和应用领域,PCR仪的常见分类、系统组成、操作及注意事项、维护保养与维修,影响PCR扩增质量因素分析,PCR仪期间核查,PCR仪的计量特性和校准。</t>
  </si>
  <si>
    <t>实验室管理人员和一线操作人员，相关领域的科 研人员和相关专业的在校师生。</t>
  </si>
  <si>
    <t>聚合酶链式反应-应用</t>
  </si>
  <si>
    <t>978-7-111-67913-4</t>
  </si>
  <si>
    <t>大数据可视化技术</t>
  </si>
  <si>
    <t>吕波编著</t>
  </si>
  <si>
    <t>本书共23章,介绍了新商科、新文科本科生能用到的大数据可视化技术与方法,以及常见的大数据可视化应用案例。全书在介绍每一种大数据可视化工具时,兼顾在线工具可视化和编程可视化两种方式:利用在线工具,可以用不编程的方法实现大数据可视化;对于Python编程部分,采用模板化知识讲授,只需少量替换模板中的语句即可将其应用到其他场景。</t>
  </si>
  <si>
    <t>本书是为新商科、新文科类专业师生定制的教材，让没有编程基础的学生能懂、会用，让非计算机专业出身的教师可以学通、讲授。同时，本书也可供其他大数据可视化的初学者参考。</t>
  </si>
  <si>
    <t>可视化软件-数据处理</t>
  </si>
  <si>
    <t>大数据管理与应用系列教材</t>
  </si>
  <si>
    <t>978-7-111-67588-4</t>
  </si>
  <si>
    <t>并联机器人</t>
  </si>
  <si>
    <t>许兆棠等编著</t>
  </si>
  <si>
    <t>本书运用机构学、线性代数、力学等理论和方法,对并联机器人的基本理论和应用进行了系统论述。全书共分12章,主要内容包括:并联机器人的机构简图和自由度、运动分析基础、位姿分析、速度和加速度的计算、静力学分析、动力学分析、工作空间分析、奇异位形分析、误差分析、控制和设计等。</t>
  </si>
  <si>
    <t>本书可作为普通高等教育机器人工程专业的课程教材，也可作为相关专业的选修课程教材，还可供从事机器人方面的研究人员和工程技术人员参考。本书有配套的教学课件和习题参考答案，供教学使用。</t>
  </si>
  <si>
    <t>机器人机构-高等学校</t>
  </si>
  <si>
    <t>“十三五”国家重点出版物出版规划项目</t>
  </si>
  <si>
    <t>978-7-111-68310-0</t>
  </si>
  <si>
    <t>Linux嵌入式系统开发从小白到大牛</t>
  </si>
  <si>
    <t>赵凯编著</t>
  </si>
  <si>
    <t>本书的编写宗旨是让初学者能够紧跟课程的安排顺序并结合书中的具体案例进行学习，最终可以独立编写个人的嵌入式Linux系统。全书共16章，在章节安排上本着由易到难、深入浅出的原则，具体内容安排如下。第1~3章主要介绍Linux嵌入式开发的基础知识。第4、5章分别从硬件角度和软件角度分析嵌入式Linux学习的相关工具。第6~9章是本书的重点内容，分别对Makefile、U-boot、内核和根文件系统进行了详细介绍。第10~12章介绍了Linux的驱动开发，是本书的难点内容，也是嵌入式Linux 系统工程师必须要</t>
  </si>
  <si>
    <t>本书适合广大从事嵌入式Linux系统开发的人员、嵌入式Linux系统开发爱好者以及大中专院校相关专业的学生阅读，相关培训院校及高校教师亦可将本书作为教材或参考书来使用。</t>
  </si>
  <si>
    <t>Linux操作系统-程序设计</t>
  </si>
  <si>
    <t>Linux技术与应用丛书</t>
  </si>
  <si>
    <t>978-7-111-67672-0</t>
  </si>
  <si>
    <t>地下建筑结构设计</t>
  </si>
  <si>
    <t>张瑞云, 朱永全主编</t>
  </si>
  <si>
    <t>TU93</t>
  </si>
  <si>
    <t>本书介绍了地下结构设计理论和常用地下结构的设计方法,主要包括地下结构荷载、地下建筑结构的设计理论与方法、梁板结构设计、框架结构设计、浅埋式地下结构设计、附建式地下结构设计、基坑支护结构设计等内容。</t>
  </si>
  <si>
    <t>本书可作为普通高等院校土木工程专业和城市地下空间工程专业本科生教材，也可供矿山、铁路、公路、水利水电等专业的工程技术人员学习、参考。</t>
  </si>
  <si>
    <t>地下建筑物-结构设计</t>
  </si>
  <si>
    <t>978-7-111-68221-9</t>
  </si>
  <si>
    <t>从实践中学习密码安全与防护</t>
  </si>
  <si>
    <t>TN918.4</t>
  </si>
  <si>
    <t>XI, 286页</t>
  </si>
  <si>
    <t>本书基于渗透测试的方式,介绍如何使用KaliLinux提供的工具模拟密码攻击,并给出防护措施。本书共12章,分为3篇。第1篇“准备工作”,主要涵盖信息搜集、密码分析、密码字典构建和哈希密码分析等内容;第2篇“服务密码攻击与防护”,主要涵盖网络嗅探、服务欺骗和暴力破解等内容;第3篇“非服务密码攻击与防护”,主要涵盖Windows密码、Linux密码、无线密码、文件密码和其他密码的攻击方式与防护措施。</t>
  </si>
  <si>
    <t>本书适合渗透测试人员、网络维护人员和信息安全爱好者阅读。通过阅读本书，读者可以系统地了解和掌握密码口令的应用范围，熟悉服务密码和非服务密码的破解方式以及相应的密码防护策略，从而保障网络信息的安全。</t>
  </si>
  <si>
    <t>密码-加密技术</t>
  </si>
  <si>
    <t>978-7-111-67911-0</t>
  </si>
  <si>
    <t>Python青少年编程：像超级英雄一样学习</t>
  </si>
  <si>
    <t>像超级英雄一样学习</t>
  </si>
  <si>
    <t>(美)詹姆斯·R.佩恩 (James R. Payne)著</t>
  </si>
  <si>
    <t>TP311.561-49</t>
  </si>
  <si>
    <t>XVI, 244页</t>
  </si>
  <si>
    <t>本书通过有趣的示例介绍学习Python编程所需的全部内容。在了解Python之前,将从基础开始学习。介绍构建自己的web站点、进行白帽黑客操作、查找代码bug和错误并创建游戏,包括使用Python通过字符滚动制作角色扮演类的游戏等。本书的每一章都是轻松和通俗的,读起来就像一直跟一个很酷的老师学习一样。</t>
  </si>
  <si>
    <t>本书适合Python编程青少年。</t>
  </si>
  <si>
    <t>978-7-111-67566-2</t>
  </si>
  <si>
    <t>器件和系统封装技术与应用：原书第2版</t>
  </si>
  <si>
    <t>technologies and applications</t>
  </si>
  <si>
    <t>(美)拉奥R.图马拉(Rao R.Tummala)主编</t>
  </si>
  <si>
    <t>TN405.94</t>
  </si>
  <si>
    <t>XIX, 659页</t>
  </si>
  <si>
    <t>本书分为封装基本原理和技术应用两大部分,共有22章。分别论述热-机械可靠性,微米与纳米级封装,陶瓷、有机材料、玻璃和硅封装基板,射频和毫米波封装,MEMS和传感器封装,PCB封装和板级组装;封装技术在汽车电子、生物电子、通信、计算机和智能手机等领域的应用。</t>
  </si>
  <si>
    <t>本书可作为科研工程技术人员、高校教师科研参考用书，以及本科生和研究生学习用书。</t>
  </si>
  <si>
    <t>微电子技术-电子器件</t>
  </si>
  <si>
    <t>半导体与集成电路关键技术丛书</t>
  </si>
  <si>
    <t>978-7-111-67925-7</t>
  </si>
  <si>
    <t>网络安全与攻防策略：现代威胁应对之道：原书第2版</t>
  </si>
  <si>
    <t>现代威胁应对之道</t>
  </si>
  <si>
    <t>(美)尤里·迪奥赫内斯(Yuri Diogenes),(阿联酋)埃达尔·奥兹卡(Erdal Ozkaya)著</t>
  </si>
  <si>
    <t>XVI, 416页</t>
  </si>
  <si>
    <t>本书第1-3章定义安全态势组成,介绍良好攻防战略的重要性,以及建立事件响应流程的重要性,阐述处理事件响应的不同行业标准和最佳实践。第4-9章让读者了解攻击者的思维、攻击的不同阶段,以及在每个阶段通常会发生什么。第10-14章介绍安全防御相关的策略,重点关注初始防御策略的不同方面,从策略的重要性开始,介绍安全策略、标准、安全意识培训和核心安全控制的最佳实践。还探讨了网络分段、主动传感器、威胁情报、事件调查等内容,最后还介绍了两个案例研究,分别针对受损害的内部系统和基于云计算的系统,展示了安全调查涉及的所有步</t>
  </si>
  <si>
    <t>IT安全领域的IT专业人员、IT渗透测试人员和安全顾问。</t>
  </si>
  <si>
    <t>978-7-111-64826-0</t>
  </si>
  <si>
    <t>风中摇滚</t>
  </si>
  <si>
    <t>哈雷戴维森摩托车鉴赏</t>
  </si>
  <si>
    <t>(意) 帕斯卡尔·希姆恰克（Pascal Szymezak）著</t>
  </si>
  <si>
    <t>U483-64</t>
  </si>
  <si>
    <t>40, 170页</t>
  </si>
  <si>
    <t>本书将带你领略哈雷戴维森摩托车的历史和经典车型。</t>
  </si>
  <si>
    <t>摩托车车主，摩托车爱好者。</t>
  </si>
  <si>
    <t>摩托车-世界</t>
  </si>
  <si>
    <t>世界经典名车译丛</t>
  </si>
  <si>
    <t>978-7-111-66195-5</t>
  </si>
  <si>
    <t>消防设施操作员基础知识题库（初、中、高级）</t>
  </si>
  <si>
    <t>消防行业特有工种职业技能与鉴定辅导用书编写委员会组编</t>
  </si>
  <si>
    <t>TU998.1-44</t>
  </si>
  <si>
    <t>本书包含九个培训模块，培训模块一是于职业道德，培训模块二是消防工作概述，培训模块三是燃烧和火灾基本知识，培训模块四是建筑防火基本知识，培训模块五是电气消防基本知识，培训模块六是消防设施基本知识，培训模块七是初起火灾处置基本知识，培训模块八是计算机基础知识，培训模块九是相关法律、法规知识。各个培训模块的重点性分布如下：培训模块四、五、六、七为考试的重点内容，培训模块八、九为了解性的内容。同时培训模块四、六为学习的难点内容，需要在系统学习的基础上，利用本书进行知识点的训练，才能取得事半功倍的效果。</t>
  </si>
  <si>
    <t>本书适合消防设施操作员考生学习备考使用，也可作为消防相关从业人员的参考书。</t>
  </si>
  <si>
    <t>建筑物-消防</t>
  </si>
  <si>
    <t>978-7-111-67868-7</t>
  </si>
  <si>
    <t>AutoCAD 2020中文版建筑与土木工程制图快速入门实例教程</t>
  </si>
  <si>
    <t>单春阳，胡仁喜等编著</t>
  </si>
  <si>
    <t>TU204.2-39</t>
  </si>
  <si>
    <t>XII, 280页</t>
  </si>
  <si>
    <t>本书共12章，讲解了AutoCAD 2020基础知识，绘制二维图形，基本绘图工具，二维图形的编辑方法，文字、表格和尺寸标注，图形设计辅助工具，建筑设计基础知识，总平面图的绘制，建筑总平面图绘制，建筑立面图绘制，建筑剖面图绘制以及建筑详图绘制。</t>
  </si>
  <si>
    <t>本书可以作为建筑工程技术人员和AutoCAD技术人员的参考书，也可以作为高校相关专业师生计算机辅助设计和建筑设计课程参考用书以及大众AutoCAD培训班的配套教材。</t>
  </si>
  <si>
    <t>建筑制图-AutoCAD软件</t>
  </si>
  <si>
    <t>计算机辅助设计快速入门系列丛书</t>
  </si>
  <si>
    <t>978-7-111-67743-7</t>
  </si>
  <si>
    <t>Python编程基础与应用</t>
  </si>
  <si>
    <t>李方园主编</t>
  </si>
  <si>
    <t>本书以“任务驱动,实战领先”为出发点,通过216个实例介绍了Python语言的基础知识和语法操作规范,同时,书中还剖析了10个综合应用案例,以培养读者解决问题的能力。</t>
  </si>
  <si>
    <t>本书适用于高职高专院校计算机类、自动化类、电子信息类、数字经济类等专业学生、广大Python语言爱好者。</t>
  </si>
  <si>
    <t>978-7-111-68262-2</t>
  </si>
  <si>
    <t>CC2530单片机原理及应用</t>
  </si>
  <si>
    <t>王海珍,廉佐政主编</t>
  </si>
  <si>
    <t>本书以案例化、数字化为目标，助力高校的教学改革，提升教育教学质量。本书共分6章，即概述、开发环境、CC2530基础开发、CC2530进阶开发、CC2530无线射频、智能家居系统设计，涵盖了CC2530单片机的相关概念、通用I/O、通用I/O中断、外设I/O、振荡器和时钟、电源管理、ADC、传感信息采集、串口、DMA控制器、定时器、RF、Zigbee组网与设计等原理知识及其应用。每章重点、难点知识配有微视频、习题，以指导读者深入地进行学习。</t>
  </si>
  <si>
    <t>本书既可作为高等院校“单片机原理及应用”课程的教材，也可作为CC2530单片机开发人员的技术参考书。</t>
  </si>
  <si>
    <t>978-7-111-67120-6</t>
  </si>
  <si>
    <t>自动驾驶与辅助驾驶系统</t>
  </si>
  <si>
    <t>(英)汤姆·登顿(Tom Denton)著</t>
  </si>
  <si>
    <t>U463.8</t>
  </si>
  <si>
    <t>本书以易于理解且对所有读者开放的语言介绍了这些技术。它从多个角度涵盖了该主题，但特别展示了与所有现代车辆中已经使用的现有ADAS技术的链接。目前，媒体上对自动驾驶或无人驾驶汽车的炒作很多，虽然一些制造商希望从2020年开始提供汽车，但它们不会很快接管汽车，而且还需要一段时间才能普及。但是，为自动驾驶将要发生的巨大方向变化做好准备非常重要。</t>
  </si>
  <si>
    <t>自动驾驶系统研究人员</t>
  </si>
  <si>
    <t>汽车驾驶-自动驾驶系统</t>
  </si>
  <si>
    <t>978-7-111-66897-8</t>
  </si>
  <si>
    <t>听觉系统与鸡尾酒会问题</t>
  </si>
  <si>
    <t>(美)约翰·C.米德尔布鲁克斯(John C. Middlebrooks)等编著</t>
  </si>
  <si>
    <t>R339.16</t>
  </si>
  <si>
    <t>XI, 246页, [4] 页图版</t>
  </si>
  <si>
    <t>本书由欧美多名听觉心理学家和听觉神经学家整理撰写，围绕“鸡尾酒会问题”探讨人类是如何在嘈杂的声学环境中选择性地关注感兴趣的声音。旨在使设计面向复杂开放环境下达到人类听觉感知能力的听觉系统成为可能。书中呈现了一大批探索性工作，比如人脑的听觉客体形成和选择机制、空间线索对语音流分离的贡献，以及年龄对复杂听觉感知的影响，这些都对构建鸡尾酒会场景下的计算听觉模型具有重要参考价值。</t>
  </si>
  <si>
    <t>本书适用于2021年参加监理工程师职业资格考试(土木建筑工程)的考生。</t>
  </si>
  <si>
    <t>听觉-研究</t>
  </si>
  <si>
    <t>978-7-111-67822-9</t>
  </si>
  <si>
    <t>用TLA+定义系统：TLA+语言与工具在软硬件设计中的应用</t>
  </si>
  <si>
    <t>TLA+语言与工具在软硬件设计中的应用</t>
  </si>
  <si>
    <t>(美)莱斯利·兰伯特(Leslie Lamport)著</t>
  </si>
  <si>
    <t>XIII, 314页</t>
  </si>
  <si>
    <t>本书介绍了形式化建模语言TLA+以及模型检查工具TLC，并结合若干案例，描述了从数学原理到系统建模的哲学思想，以及从建模语言的工程实践到模型验证工具的运用技巧等内容。</t>
  </si>
  <si>
    <t>本书适合测试人员、架构师、高级软硬件开发设计人员、相关学术研究人员。</t>
  </si>
  <si>
    <t>并发程序设计</t>
  </si>
  <si>
    <t>978-7-111-67283-8</t>
  </si>
  <si>
    <t>无人驾驶：未来出行革命破局之道</t>
  </si>
  <si>
    <t>未来出行革命破局之道</t>
  </si>
  <si>
    <t>(德) 安德烈亚斯·赫尔曼 (Andreas Herrmann)等著</t>
  </si>
  <si>
    <t>U471.1</t>
  </si>
  <si>
    <t>XI, 305页</t>
  </si>
  <si>
    <t>本书介绍了无人驾驶全领域的近期新进展,讨论了无人驾驶所带来的技术升级、社会变革和经济机遇,以及给我们生活的方方面面带来的影响和改变。</t>
  </si>
  <si>
    <t>无人驾驶相关各个行业的从业者、研究者，对无人驾驶、未来出行变革感兴趣的大众读者。</t>
  </si>
  <si>
    <t>汽车驾驶-无人驾驶</t>
  </si>
  <si>
    <t>978-7-5692-6908-6</t>
  </si>
  <si>
    <t>华北地区旅游地貌特征与旅游资源保护</t>
  </si>
  <si>
    <t>武智勇,姜欣言,杨依天 著</t>
  </si>
  <si>
    <t>P941.2</t>
  </si>
  <si>
    <t>本书研究了华北地貌环境, 对地貌的形态特征、组成物质、分布规律做了论述, 对地貌的成因做了推测, 对地貌的形成做了断代, 对地貌类型与区域做了划分。对包括山地夷平面、河流阶地面以及盆地埋藏面等华北地貌面进行了简单复原, 基于华北山地地文期、山地侵蚀与平原堆积的相关理论, 对华北地貌的形成与演化进行了复原, 同时根据新构造运动、气候变化以及人类活动进行了一些推测。</t>
  </si>
  <si>
    <t>地貌研究相关人员</t>
  </si>
  <si>
    <t>地貌环境-研究-华北地区</t>
  </si>
  <si>
    <t>978-7-5692-6916-1</t>
  </si>
  <si>
    <t>精明增长视阈下划定城市增长边界</t>
  </si>
  <si>
    <t>关静 著</t>
  </si>
  <si>
    <t>TU984.11</t>
  </si>
  <si>
    <t>本书以城市增长边界问题的专项政策为研究对象，以公共政策学为学科背景，以精明增长为理论支撑，按照政策分析的一般逻辑，对“划定城市增长边界”政策进行了必要性与可行性分析，并对政策方案解读与政策实践、城市增长边界的划定及其有效性评价，以及政策体系构建等进行了深入探究。本书明确划定了城市增长边界的目标和原则、建立指标体系和有效性评估框架，并为划定城市增长边界政策体系的构建提供理论支撑，结合常见的决策模型和方法，依据精明增长理论，为城市增长边界政策的优化提供了模型和路径。</t>
  </si>
  <si>
    <t>城市增长边界问题研究人员</t>
  </si>
  <si>
    <t>城市空间-城市扩展</t>
  </si>
  <si>
    <t>978-7-5692-7332-8</t>
  </si>
  <si>
    <t>马克思主义生态文明视域下沙地生态治理研究-以科尔沁沙地为例</t>
  </si>
  <si>
    <t>以科尔沁沙地为例</t>
  </si>
  <si>
    <t>舒心心 著</t>
  </si>
  <si>
    <t>S156.5</t>
  </si>
  <si>
    <t>本书以马克思主义生态文明理论、习近平生态文明思想为指导, 批判借鉴生态学马克思主义的生态危机理论, 继承并弘扬中国传统文化中的生态思想以及蒙古族传统文化中的生态智慧, 结合西方发达国家与地区生态环境保护的经验, 通过采取提升生态文明理念、转变政府职能、完善行政制度、健全法律体系、转变经济发展方式和生产经营方式、培育生态公民、引导绿色消费、倡导绿色生活方式、开展国际交流等一系列具体途径, 推进沙地治理良性逆转, 实现草原生态恢复, 再现天蓝、地绿、风轻、水净的美丽图景, 筑牢北疆生态安全屏障, 实现发展经济</t>
  </si>
  <si>
    <t>沙漠治理研究者</t>
  </si>
  <si>
    <t>沙漠治理-研究-内蒙古自治区</t>
  </si>
  <si>
    <t>978-7-5692-6618-4</t>
  </si>
  <si>
    <t>广西园博园乡土景观元素的表达与营建</t>
  </si>
  <si>
    <t>陈尚玲 著</t>
  </si>
  <si>
    <t>TU242.5</t>
  </si>
  <si>
    <t>本书共八章, 内容包括: 乡土景观相关的基础理论; 园博会起源和广西园博园概况; 乡土景观元素的在园博园景观建设中的应用策略--以第一届广西园博园为例; 乡土景观元素在园博园景观建设中的表达手法--以第二届广西园博园为例等。</t>
  </si>
  <si>
    <t>景观设计研究者</t>
  </si>
  <si>
    <t>园艺-博览会-广西壮族自治区</t>
  </si>
  <si>
    <t>978-7-5359-7714-4</t>
  </si>
  <si>
    <t>名医奇难杂症临证精华</t>
  </si>
  <si>
    <t>主编 赖祥林,赖昌生</t>
  </si>
  <si>
    <t>本书分五章二十四节，第一章为内科疾病，包括心、脑、肝、肺、脾胃、肾脏等脏腑疾病；第二章为内科杂病，包括外感热病、痹症、地中海贫血，红斑性肢痛症、血瘀病症等；第三章为名医名方，包括独创方剂、经方时方、方剂应用新进展、药物配伍应用与用药心得等；第四章为医案医话，包括典型的临证医案和医话；第五章为治法方药精选，选择了120多种治疗方法，每种方法包括选择方剂、常用药物、适用范围等，每种治法也列举典型病例介绍。</t>
  </si>
  <si>
    <t>本书可作为广大医务人员、医药院校师生、全国名老中医药专家传承团队及广大中医药爱好者的良师益友及临床的参考书籍。</t>
  </si>
  <si>
    <t>疑难病-中医临床-中国-现代</t>
  </si>
  <si>
    <t>978-7-5359-7649-9</t>
  </si>
  <si>
    <t>实用温通刮痧疗法</t>
  </si>
  <si>
    <t>彭小苑 黎小霞</t>
  </si>
  <si>
    <t>123页</t>
  </si>
  <si>
    <t>本书首先全面系统介绍了温通刮痧疗法的理论依据、意义、功效适应证、禁忌证、注意事项、使用器具、刮拭方法、操作要领与技巧、操作步骤及评分标准等方面，然后精选了温通刮痧临床常见病的治疗方法，进行概述、分型、操作步骤等方面介绍，通过经络、腧穴清晰明了的图文解释，配以真人操作示范图和视频解说，让读者一看就懂，一学就会，是一本实用性强的工具书。</t>
  </si>
  <si>
    <t>本书适合临床和家庭保健。</t>
  </si>
  <si>
    <t>978-7-5359-7638-3</t>
  </si>
  <si>
    <t>糖尿病诊治和健康管理</t>
  </si>
  <si>
    <t>主编 冯晓丹,谢翠华,龚妮容</t>
  </si>
  <si>
    <t>387页</t>
  </si>
  <si>
    <t>全书共分为21章，从诊断、病因、分型、发病机制等方面对糖尿病进行总体介绍，具体包括糖尿病的预防、检测、动态血糖监测、药物治疗、胰岛素治疗、手术治疗、饮食治疗、运动治疗，以及糖尿病和妊娠、老年2型糖尿病、儿童和青少年糖尿病、糖尿病的并发症和处理、糖尿病与感染、糖尿病围手术期的管理、糖尿病患者心理干预、糖尿病筛查及监测、糖尿病的护理等内容，并结合最新的指南和研究进展，为广大基层医师和初涉内分泌领域的医师，尤其是从事糖尿病临床工作的医师提供参考，同时对糖尿病患者的自我教育亦有裨益。</t>
  </si>
  <si>
    <t>本书适合广大基层医师和初涉内分泌领域的医师，尤其是从事糖尿病临床工作的医师提供参考，同时对糖尿病患者的自我教育亦有裨益。</t>
  </si>
  <si>
    <t>糖尿病-防治</t>
  </si>
  <si>
    <t>978-7-5169-1821-0</t>
  </si>
  <si>
    <t>中医思求</t>
  </si>
  <si>
    <t>陆如春 编著</t>
  </si>
  <si>
    <t>R2</t>
  </si>
  <si>
    <t>本书运用《黄帝内经》理论, 阐释人体生命与自然规律、阴阳、五行辩证法和整体观、学术源流的发展、五运六气与四时疾病、病因病机病证思考、诊脉、察舌源流、机理与要诀, 集两代中医五十余载临床医疗经验, 及其学术论文, 传承中医文化。书名中的“思求”两字, 出自东汉张仲景的《伤寒杂病论·序言》: “观今之医, 不念思求经旨, 以演其所知, 各承家技, 始终顺旧。省疾问病, 务在口给。”</t>
  </si>
  <si>
    <t>本书可作为中医初学者、爱好者、临床医疗工作者的参考书籍</t>
  </si>
  <si>
    <t>中医学-研究</t>
  </si>
  <si>
    <t>978-7-5359-7691-8</t>
  </si>
  <si>
    <t>宫颈功能不全手册（孕妈版）</t>
  </si>
  <si>
    <t>孕妈版</t>
  </si>
  <si>
    <t>李映桃 主编</t>
  </si>
  <si>
    <t>R713.4-62</t>
  </si>
  <si>
    <t>本书分了九个章节，从宫颈生理、如何诊断宫颈功能不全、得了宫颈功能不全怎么办，到什么是宫颈环扎术、环扎术后的护理和随访管理等方面展开一系列一问一答式描述。</t>
  </si>
  <si>
    <t>医护工作者</t>
  </si>
  <si>
    <t>子宫颈疾病-妇科外科手术</t>
  </si>
  <si>
    <t>978-7-5576-9525-5</t>
  </si>
  <si>
    <t>彩图精解一看就懂 :九种体质养生宝典</t>
  </si>
  <si>
    <t>黄原娟编著</t>
  </si>
  <si>
    <t>本书将每种体质的形成原因、主要特征、易感疾病及保健方法都进行了清晰明了地讲解，使读者知道怎么判断自己的体质属性，不同的体质易患哪些疾病，平时饮食起居应该如何保养以降低发病的概率等问题。同时，本书对于同样的病症，针对不同的体质给出了不同的调养和施治办法，具有较高的使用价值。</t>
  </si>
  <si>
    <t>体质-关系</t>
  </si>
  <si>
    <t>中医养生</t>
  </si>
  <si>
    <t>978-7-111-68163-2</t>
  </si>
  <si>
    <t>从零开始学Android开发：Android技术高手带你轻松玩转App</t>
  </si>
  <si>
    <t>Android技术高手带你轻松玩转App</t>
  </si>
  <si>
    <t>宋钛旭编著</t>
  </si>
  <si>
    <t>本书共14章，首先阐述Java语言的基础知识，然后介绍有关活动、碎片等Android中的重要概念，为读者开发Android App打下扎实的基础。接下来介绍有关Android UI控件开发以及GitHub开源库使用的知识，让读者在开源的世界中继续学习更多开发技巧，进而进行更深层次的探索。</t>
  </si>
  <si>
    <t>本书适合零基础和有一定基础的Android开发人员均可进行参考和阅读。</t>
  </si>
  <si>
    <t>978-7-111-67118-3</t>
  </si>
  <si>
    <t>新型环保气体绝缘与放电基础及应用</t>
  </si>
  <si>
    <t>邓云坤等著</t>
  </si>
  <si>
    <t>本书介绍了C4F7N、C5F10O等新型环保气体的理化特性及放电参数、间隙击穿和沿面闪络特性、不同放电形式的分解产物、电弧开断特性等几个方面的研究工作;并结合理论分析和实验研究,给出了适用于不同类型高压电力设备的气体使用组配方法,汇总了基于新型环保气体的高压电力设备研发与应用情况。</t>
  </si>
  <si>
    <t>本书可供从事高压电力设备设计、制造、试验和运行方面的有关科研、工程技术人员参考。</t>
  </si>
  <si>
    <t>高压电气设备-气体绝缘</t>
  </si>
  <si>
    <t>978-7-111-67534-1</t>
  </si>
  <si>
    <t>电磁场与电磁波</t>
  </si>
  <si>
    <t>主编谭阳红</t>
  </si>
  <si>
    <t>O441.4</t>
  </si>
  <si>
    <t>XI, 268页</t>
  </si>
  <si>
    <t>本书共8章,主要讲解了电磁场与电磁波的基本原理,在此基础上增加了很多相关的工程应用实例,如地面雷达如何和空中雷达进行配合,飞机如何隐形和反隐形等。</t>
  </si>
  <si>
    <t>本书可作为高等院校电气工程及其自动化等专业的本科及研究生教材，也可作为有关工程人员的参考用书。</t>
  </si>
  <si>
    <t>电磁场</t>
  </si>
  <si>
    <t>电气精品教材丛书</t>
  </si>
  <si>
    <t>978-7-111-67480-1</t>
  </si>
  <si>
    <t>供配电技术</t>
  </si>
  <si>
    <t>雍静,杨岳主编</t>
  </si>
  <si>
    <t>x, 370页</t>
  </si>
  <si>
    <t>本书共9章, 第1章介绍电力系统的背景知识及其与供配电系统的关系, 第2章介绍供配电系统的结构, 第3章介绍负荷的特性和规律以及负荷的估计方法, 第4章介绍供配电系统的短路电流及其计算方法, 第5章介绍供配电系统的继电保护原理及设置方法, 第6章介绍供配电系统的主要电气设备及线缆的参数确定方法, 第7章介绍低压配电系统的接地形式及故障保护技术, 第8章介绍建筑物防雷及供配电系统过电压保护技术, 第9章介绍供配电系统电能质量的基本概念及治理措施。附录收录了常用的工程数据, 可供学生了解实例、完成作业, 也可</t>
  </si>
  <si>
    <t>本书可作为电气工程及其自动化、自动化、建筑电气与智能化等专业本科学生的专业课教材, 也可作为相关工程技术人员的参考书, 还可供注册电气工程师供配电专业考试复习与培训使用。</t>
  </si>
  <si>
    <t>978-7-111-67115-2</t>
  </si>
  <si>
    <t>短视频策划、拍摄与后期制作全流程详解(Premiere+After Effects)</t>
  </si>
  <si>
    <t>Premiere+After Effects</t>
  </si>
  <si>
    <t>一白编著</t>
  </si>
  <si>
    <t>全书共9章。第1章主要讲解短视频的概念、分类、盈利模式等基础知识, 并介绍当前主流的短视频平台。第2章讲解如何快速上手制作一段短视频。第3章和第4章分别讲解短视频的策划方法和拍摄技法。第5-7章讲解如何使用专业视频编辑软件Premiere完成短视频的剪辑、字幕与音频的添加、转场与特效的应用等后期制作工作。第8章讲解如何运用专业视频特效合成软件After Effects为短视频制作片头。第9章讲解如何综合运用After Effects和Premiere, 合成与输出完整的短视频作品。</t>
  </si>
  <si>
    <t>本书适合短视频创作者、想进行短视频营销的人员、关注短视频风口的创业者等人士阅读, 也可供对短视频运营感兴趣的读者参考。</t>
  </si>
  <si>
    <t>视频编辑软件</t>
  </si>
  <si>
    <t>978-7-111-67785-7</t>
  </si>
  <si>
    <t>现场总线与工业以太网应用教程</t>
  </si>
  <si>
    <t>李正军,李潇然编著</t>
  </si>
  <si>
    <t>本书从科研、教学和工程实际应用出发，理论联系实际，全面系统地讲述了现场总线、工业以太网及其应用系统设计。本书首次在国内教科书中详细讲述了由Adesto Technologies公司推出并在物联网领域得到广泛应用的LonWorks嵌入式智能网络控制；同时讲述了CAN FD高速现场总线及在运动控制领域广泛应用的EtherCAT工业以太网。全书共分9章，主要内容包括：现场总线与工业以太网概论、PROFIBUS—DP现场总线、PROFIBUS—DP从站的系统设计、CAN现场总线与应用系统设计、CAN FD现场总线</t>
  </si>
  <si>
    <t>本书可作为高等院校自动化、机器人、自动检测、机电一体化、人工智能、电子与电气工程、计算机应用、信息工程等专业的本科教材，同时可以作为相关专业的研究生教材，也适合从事现场总线与工业以太网控制系统设计的工程技术人员参考。</t>
  </si>
  <si>
    <t>总线-自动控制系统</t>
  </si>
  <si>
    <t>978-7-111-68054-3</t>
  </si>
  <si>
    <t>工业控制系统网络安全实战</t>
  </si>
  <si>
    <t>安成飞,周玉刚编著</t>
  </si>
  <si>
    <t>本书共分为六个章节，基于循循渐进原则，层层展开。第1章介绍ISC的诞生与发展及组成，阐述ICS功能安全和网络安全。第2章回顾ICS走向开放，基于ICS的企业生产管理系统为工业企业降本增效，云技术及大数据的应用为工业产业带来了工业互联网。第3章，归纳ICS网络安全现状和攻击方式，展望ICS网络安全发展趋势。第4章分析ICS网络安全脆弱性。第5章，阐述目前主流的ICS安全防护的技术及管理手段。第6章，通过六大行业实际案例展现ICS网络安全建设。</t>
  </si>
  <si>
    <t>本书既可作为工业控制系统、网络空间安全、自动化、智能制造、安全工程、计算机及软件等领域的科研及工程技术人员的参考书，同时也可作为高校教师、学生以及其他对工控安全感兴趣的读者的学习用书。</t>
  </si>
  <si>
    <t>工业控制系统-网络安全</t>
  </si>
  <si>
    <t>978-7-111-66788-9</t>
  </si>
  <si>
    <t>白帽子安全开发实战</t>
  </si>
  <si>
    <t>赵海锋著</t>
  </si>
  <si>
    <t>XIV, 328页</t>
  </si>
  <si>
    <t>本书共分了三大部分：第一部分介绍了安全开发能力对企业安全建设与安全从业者的重要性，如从攻击与防御2个方面分别介绍了常见的黑客攻击手法与发起攻击需要借助的工具，以及互联网企业安全防御体系与构筑这些防御体系依赖的基础设施系统。第二部分介绍了常见的黑客工具的原理、开发过程与使用实战。如端口扫描器、漏洞扫描器，各种类型的后门、嗅探器等。第三部分介绍了构建互联网企业安全防御体系依赖的基础设施系统的原理、开发过程与部署实战。如欺骗防御系统、Exchange邮箱安全代理系统、WAF、代理蜜罐、零信任安全体系中的安全代理</t>
  </si>
  <si>
    <t>本书适合于信息安全从业者，信息安全爱好者、开源技术爱好者，包括且不限于：甲方安全人员、渗透测试人员、安全测试人员、安全开发人员、技术负责人员。</t>
  </si>
  <si>
    <t>978-7-111-67372-9</t>
  </si>
  <si>
    <t>奥迪/大众车系数据流诊断宝典</t>
  </si>
  <si>
    <t>郭俊辉,戴斌编著</t>
  </si>
  <si>
    <t>本书介绍了通过数据流快速获取电子控制单元(ECU)接收到的来自传感器和其他相关系统的输人信号、执行器的控制和状态信号以及向其他系统发出的通信信息的方法，并由此分析ECU的判断和控制过程信息，为售后维修人员了解车辆状态、快速定位故障部位提供了强有力的诊断工具。</t>
  </si>
  <si>
    <t>本书可作为汽车发动机维修技术人员的参考资料，也可作为职业院校相关专业学生的学习参考用书。</t>
  </si>
  <si>
    <t>汽车-电子系统</t>
  </si>
  <si>
    <t>978-7-111-68106-9</t>
  </si>
  <si>
    <t>Python游戏开发从入门到精通</t>
  </si>
  <si>
    <t>张有菊编著</t>
  </si>
  <si>
    <t>TP317.61</t>
  </si>
  <si>
    <t>本书共12章，分别讲解了使用Python内置函数开发游戏，Pygame游戏开发基础，字体、图形图像和多媒体，Sprite和碰撞检测，使用AI技术，当Python遇到Cocos2d，Cocos2d进阶，Cocos2d高级应用，使用PyOpenGL开发3D游戏，使用Panda3D开发3D游戏，综合实战—AI人机对战版五子棋游戏(Pygame实现)，综合实战—水果连连看游戏(Cocos2d实现)。</t>
  </si>
  <si>
    <t>本书适合已经了解Python语言基础语法、希望进一步提高自己Python开发水平的读者阅读，还可以作为大中专院校相关专业和培训学校师生的学习用书。</t>
  </si>
  <si>
    <t>游戏程序-程序设计</t>
  </si>
  <si>
    <t>Python开发从入门到精通系列</t>
  </si>
  <si>
    <t>978-7-111-68144-1</t>
  </si>
  <si>
    <t>智能时代计算机专业系统能力培养纲要</t>
  </si>
  <si>
    <t>教育部高等学校计算机类专业教学指导委员会智能时代计算机专业系统能力培养研究组编制</t>
  </si>
  <si>
    <t>本书共分六部分,内容包括:数理基础层课程体系、计算平台层课程体系、算法与软件层课程体系、共性应用层课程体系等。</t>
  </si>
  <si>
    <t>计算机人才培养研究相关人员</t>
  </si>
  <si>
    <t>电子计算机-人才培养-中国</t>
  </si>
  <si>
    <t>978-7-111-67708-6</t>
  </si>
  <si>
    <t>智能交通系统中的网联车辆</t>
  </si>
  <si>
    <t>(美)拉多万·缪西奇(Radovan Miucic)编著</t>
  </si>
  <si>
    <t>U463.67</t>
  </si>
  <si>
    <t>X, 218页, [2] 页图版</t>
  </si>
  <si>
    <t>本书从智能交通系统中网联车辆的基本概念入手,梳理了网联车辆涉及的主要关键技术,解析了安全通信协议,介绍了V2X技术特点。全书共分为10个章节,主要包括定位、人机交互、V2X通信的安全证书管理系统、V2X各系统功能和实施条件、5.9GHz频段共享、高效高保真的DSRC仿真,以及车联网在自动驾驶中的应用。</t>
  </si>
  <si>
    <t>本书可作为交通运输工程、车辆工程、计算机等相关专业本科高年级生和研究生的教材，也可作为自动驾驶相关领域技术研究人员的参考用书。</t>
  </si>
  <si>
    <t>汽车-智能通信网</t>
  </si>
  <si>
    <t>智能交通先进技术译丛</t>
  </si>
  <si>
    <t>978-7-111-67602-7</t>
  </si>
  <si>
    <t>铅酸蓄电池科学与技术：原书第2版</t>
  </si>
  <si>
    <t>(保)德切柯·巴普洛夫(Detchko Pavlov)著</t>
  </si>
  <si>
    <t>TM912.1</t>
  </si>
  <si>
    <t>XVIII, 569页</t>
  </si>
  <si>
    <t>本书基于详实的研究结论,介绍了铅酸蓄电池的基本原理,重点论述了铅酸蓄电池生产工艺流程,以及各工艺流程对电池性能参数的具体影响。全书分为铅酸蓄电池基本原理、原材料、生产制造、混合动力汽车用铅酸蓄电池、铅-碳电极以及设计计算等内容。主干内容为生产制造部分,该部分理论结合实际,在介绍当代生产技术的基础上,提出了各个关键工序的控制要点,以确保生产期望的负极铅和正极二氧化铅活性物质结构。</t>
  </si>
  <si>
    <t>本书可以指导铅酸蓄电池生产厂的工程师和技术人员控制工艺过程，也可以作为大学教师的工具书，用于在课堂上深入浅出地讲解铅酸蓄电池技术。</t>
  </si>
  <si>
    <t>铅蓄电池-研究</t>
  </si>
  <si>
    <t>储能科学与技术丛书</t>
  </si>
  <si>
    <t>978-7-111-68454-1</t>
  </si>
  <si>
    <t>硬件安全：从SoC设计到系统级防御</t>
  </si>
  <si>
    <t>从SoC设计到系统级防御</t>
  </si>
  <si>
    <t>(美)斯瓦鲁普·布尼亚(SwarupBhunia),(美)马克·特赫拉尼普尔(MarkTehranipoor)著</t>
  </si>
  <si>
    <t>TP303</t>
  </si>
  <si>
    <t>XII, 377页</t>
  </si>
  <si>
    <t>本书从基本理论和实践两个层面系统介绍硬件安全的概念、原理和各种形式的电子硬件的安全解决方案，包括集成电路、PCB、系统等。本书的主题涵盖硬件安全的基础知识、SoC的设计与测试、PCB的设计与测试、与硬件相关的各种攻击方式与防御措施、硬件安全防护的前沿趋势。</t>
  </si>
  <si>
    <t>本书可作为网络空间安全学科相关专业以及其他工科专业课程教材使用，也可作为广大集成电咱行业的从业者提供有用的参考。</t>
  </si>
  <si>
    <t>硬件-计算机安全</t>
  </si>
  <si>
    <t>978-7-111-68231-8</t>
  </si>
  <si>
    <t>ANSYS Workbench热力学分析实例演练：2020版</t>
  </si>
  <si>
    <t>2020版</t>
  </si>
  <si>
    <t>刘成柱等编著</t>
  </si>
  <si>
    <t>O414.1-39</t>
  </si>
  <si>
    <t>本书以ANSYS Workbench 2020为操作平台，详细介绍了利用Workench平台进行热力学分析功能及应用。本书内容丰富，涉及领域范围广，使读者在掌握软件操作的同时，也能掌握解决相关工程领域实际问题的思路与方法，并能自如地解决本领域所出现的问题。全书共分3篇，基础理论篇从有限元理论着手介绍了热力学分析的基础理论以及ANSYS Workbench平台的基础知识；项目范例篇以项目范例为指导，讲解在Workbench平台中进行的稳态热分析、非稳态热分析、热辐射分析等内容的理论计算公式与案例实际操作方法</t>
  </si>
  <si>
    <t>本书适合理工院校土木工程、机械工程、力学、电气工程等与热学分析有关专业的高年级本科生、研究生及教师使用，同时也可以作为相关工程技术人员从事工程研究的参考书。</t>
  </si>
  <si>
    <t>热力学-有限元分析</t>
  </si>
  <si>
    <t>CAD/CAM/CAE 工程应用丛书</t>
  </si>
  <si>
    <t>978-7-111-66422-2</t>
  </si>
  <si>
    <t>TinyML：基于TensorFlow Lite在Arduino和超低功耗微控制器上部署机器学习</t>
  </si>
  <si>
    <t>基于TensorFlow Lite在Arduino和超低功耗微控制器上部署机器学习</t>
  </si>
  <si>
    <t>(美)皮特·沃登(Pete Warden),(美)丹尼尔·西图纳亚克(Daniel Situnayake)著</t>
  </si>
  <si>
    <t>本书讲述了TinyML是指微型机器学习，更准确地说，它是指工程师在功率低于1毫瓦的设备上实现机器学习的方法、工具和技术。TinyML还将深度学习和嵌入式系统相结合，使得微型设备可以做出令人惊叹的事情。在本书中，作者解释了如何训练足够小的模型以使其适应任何环境。</t>
  </si>
  <si>
    <t>软件、硬件开发人员，机器学习者，以及相关读者。</t>
  </si>
  <si>
    <t>978-7-111-68227-1</t>
  </si>
  <si>
    <t>数据大泄漏：隐私保护危机与数据安全机遇</t>
  </si>
  <si>
    <t>隐私保护危机与数据安全机遇</t>
  </si>
  <si>
    <t>(美)雪莉·大卫杜夫(Sherri Davidoff)著</t>
  </si>
  <si>
    <t>XVI, 404页</t>
  </si>
  <si>
    <t>本书从世界上最具破坏性的泄漏事件中总结出了一些行之有效的策略，以减少泄漏事件所造成的损失，避免可能导致泄漏事件失控的常见错误。</t>
  </si>
  <si>
    <t>本书适合网络空间安全领域的研究人员和从业人员，以及高校网络安全和信息安全专业的学生。</t>
  </si>
  <si>
    <t>数据处理-安全技术</t>
  </si>
  <si>
    <t>978-7-111-66499-4</t>
  </si>
  <si>
    <t>Swift机器学习：面向iOS的人工智能实战</t>
  </si>
  <si>
    <t>面向iOS的人工智能实战</t>
  </si>
  <si>
    <t>(乌)亚历山大·索诺夫琴科(Alexander Sosnovshchenko)著</t>
  </si>
  <si>
    <t>XII, 242页</t>
  </si>
  <si>
    <t>本书首先从机器学习的基础知识开始，帮助你建立对机器学习基本概念的直观认识。然后探讨各种监督学习和无监督学习方法，以及如何使用Swift实现它们。之后通过常见的实际案例来讲解深度学习技术。在最后，讨论模型压缩、GPU加速等核心主题，并提供一些建议，以帮助你避免在使用机器学习开发应用程序的过程中出现常见错误。</t>
  </si>
  <si>
    <t>本书适合想要开发iOS智能应用程序的iOS技术人员，以及从事基于Swift开展机器学习工作的开发人员阅读。</t>
  </si>
  <si>
    <t>978-7-111-67295-1</t>
  </si>
  <si>
    <t>七彩时光：幼儿园建筑与空间设计</t>
  </si>
  <si>
    <t>幼儿园建筑与空间设计</t>
  </si>
  <si>
    <t>(德)蓝冰可(Binke Lenhardt),董灏,孟娇编著</t>
  </si>
  <si>
    <t>TU244.1</t>
  </si>
  <si>
    <t>本书在理论部分阐述了不同成长阶段的幼儿生理和心理特征，幼儿生活及学习的环境对其成长上产生的影响，幼儿园选址及设计要素等内容。案例部分则从幼儿园的建筑、室外活动区域以及室内空间出发，以生动的实景图片配合详细的设计图纸和设计过程，让读者直观感受到当代幼儿园设计的全新面貌。</t>
  </si>
  <si>
    <t>建筑设计专业相关人员</t>
  </si>
  <si>
    <t>幼儿园-建筑设计</t>
  </si>
  <si>
    <t>978-7-111-67535-8</t>
  </si>
  <si>
    <t>汽车检测与诊断</t>
  </si>
  <si>
    <t>主编郭淑清</t>
  </si>
  <si>
    <t>本教材是在新工科建设、以学生为中心、打造课程金课的教育教学理念指导下编写的，紧跟汽车检测与诊断最新技术，内容新颖，语言流畅，通俗易懂。本着“精选内容，增加案例，提升思维，加强实践，培养能力”的思想，把教材的重点集中在原理分析、结果论证、方法选用及知识运用等方面，激发学习兴趣、适应自学为手段，打造全新教材。全书共分6章，内容包括汽车基本用电系统检测与诊断、汽车发动机、汽车底盘技术状况检测与诊断，汽车经济性和环保性能检测、汽车网络技术及应用。检测技术侧重汽车技术状况或性能的检测原理分析，并能够根据检测结果对汽</t>
  </si>
  <si>
    <t>本书可作为高等院校汽车服务工程、交通运输和其他相关专业的本科教材，也可作为高职、高专、中职等学校的教材，还可供汽车检测诊断及维修行业的从业人员参考。</t>
  </si>
  <si>
    <t>现代机械工程系列精品教材</t>
  </si>
  <si>
    <t>978-7-111-68241-7</t>
  </si>
  <si>
    <t>西门子S7-200 SMART PLC编程与应用案例精选</t>
  </si>
  <si>
    <t>叶志明,马艳,刘华波编著</t>
  </si>
  <si>
    <t>本书以案例式教学为特色，通过37个项目讲解西门子S7～200 SMART PLC的编程及应用。这些项目分为基础指令和功能指令两部分，分别介绍了位逻辑、定时器、计数器、程序控制、表处理、数据处理、中断、高速计数及高速脉冲输出等基础指令和配方、数据日志、PID控制、通信、运动控制等复杂功能，每个项目给出了程序清单及注释，并适当进行点评。</t>
  </si>
  <si>
    <t>本书可作为大专院校电气控制、机电工程、计算机控制及自动化类专业学生的参考用书，适合职业学校学生及工程技术人员培训及自学使用，对西门子S7～200 SMART PLC的用户也有一定的参考价值。</t>
  </si>
  <si>
    <t>PLC技术-程序设计</t>
  </si>
  <si>
    <t>电气信息工程丛书</t>
  </si>
  <si>
    <t>978-7-111-68082-6</t>
  </si>
  <si>
    <t>VRay效果图渲染从入门到精通</t>
  </si>
  <si>
    <t>麓山文化编著</t>
  </si>
  <si>
    <t>TU238-39</t>
  </si>
  <si>
    <t>XII, 338页</t>
  </si>
  <si>
    <t>本书共15章,第1章介绍了VRay渲染器的发展历史以及安装、调用等知识,使初学者对VRay有一个全面的了解和认识;第2-11章通过大量场景渲染测试,对VRay渲染器的各个卷展栏参数、材质、灯光和摄影机等功能进行讲解分析,以方便读者了解各参数的含义,为活学活用VRay打下坚实的基础;第12-15章则挑选了工业产品、室内家装、室内公装以及室外建筑四个典型场景,介绍了各种类型效果图的制作流程,介绍了如何使用VRay渲染器的灯光快速完成各种灯光氛围转换的方法。</t>
  </si>
  <si>
    <t>本书既可以作为 VRay新手入门的教材，也可以作为工作中现查现用的 VRay技术手册，同时也能满足中、高级读者对实战能力提高的需要。</t>
  </si>
  <si>
    <t>978-7-111-68433-6</t>
  </si>
  <si>
    <t>DBA攻坚指南：左手Oracle，右手MySQL</t>
  </si>
  <si>
    <t>左手Oracle, 右手MySQL</t>
  </si>
  <si>
    <t>叶桦等著</t>
  </si>
  <si>
    <t>第一部分主要介绍Oracle运维，由浅入深，从生产环境搭建、上线前压测、高可用测试，到上线后日常运维以及故障处理、备份恢复、数据库的迁移升级和优化技巧，并有针对性地给出各环节的注意事项和实践方案。第二部分则重点介绍MySQL运维，首先深入浅出地介绍MySQL常用的实践方法，然后讲解如何利用备份和恢复的各种手段来规避企业核心数据丢失的风险，最后解析基于跨地域机房数据中心搬迁、硬件设备迭代、业务爆发式增长等场景下的底层数据迁移。</t>
  </si>
  <si>
    <t>本书适合运维工程师、开发工程师、测试工程师、系统工程师、集成工程师、实施工程师、安全工程师、数据库管理员、数据库架构师、解决方案工程师以及Oracle、MySQL领域的初中级读者。</t>
  </si>
  <si>
    <t>数据库技术丛书</t>
  </si>
  <si>
    <t>978-7-111-67995-0</t>
  </si>
  <si>
    <t>After Effects影视动画特效及栏目包装案例实战</t>
  </si>
  <si>
    <t>王红卫编著</t>
  </si>
  <si>
    <t>XI, 332页</t>
  </si>
  <si>
    <t>本书精选常用的200多个影视动画案例进行技术剖析和操作详解,从基础内容开始,以实例形式详细讲解了在影视制作中应用比较普遍的基础动画、蒙版与过渡转场动画、音频与灯光控制、三维空间与摄像机、颜色调整与键控抠图、内置特效、摇摆器与画面稳定、文字特效、自然特效、炫彩光线特效、插件特效、电影特效、动漫特效及游戏场景合成、ID标识演绎及公益宣传片、栏目包装及输出与渲染等。</t>
  </si>
  <si>
    <t>本书可作为影视后期与画展制作人员的参考手册，还可作为高等院校动画专业以及相关培训班的教学实训用书。</t>
  </si>
  <si>
    <t>图像处理软件</t>
  </si>
  <si>
    <t>978-7-111-66149-8</t>
  </si>
  <si>
    <t>拖拉机产业史话：1850-2000</t>
  </si>
  <si>
    <t>1850-2000</t>
  </si>
  <si>
    <t>朱士岑编著</t>
  </si>
  <si>
    <t>S219-091</t>
  </si>
  <si>
    <t>本书是一本记述世界拖拉机产业从1850年到2000年间发展历程的“回忆录”，用10章篇幅描述了这150年的各个时期：蒸汽耕作的遥远岁月、汽油拖拉机的破晓时光、群雄竞起的“春秋”时代、大萧条及后时代的技术跨越、二战及战后复兴时期、激情燃烧的五六十年代、滞涨阴影下的全球拖拉机行业和排山倒海的全球兼并浪潮。书中描述了在各个时期政治经济背景下，全球拖拉机产业的状况与处境；记录了当期主要拖拉机企业的兴衰起伏，以及当期代表性的产品和技术特征；同时也追忆了为弱势农民群体，开创并坚守在拖拉机产业，含辛茹苦顽强拼搏值得我们</t>
  </si>
  <si>
    <t>本书可作为与拖拉机相关的各高校师生的参考书，也可为与拖拉机相关的技术人员、设计人员提供参考依据。</t>
  </si>
  <si>
    <t>拖拉机-产业发展-世界-1850-2000</t>
  </si>
  <si>
    <t>978-7-111-68255-4</t>
  </si>
  <si>
    <t>Serverless从入门到进阶：架构、原理与实践</t>
  </si>
  <si>
    <t>架构、原理与实践</t>
  </si>
  <si>
    <t>方坤丁, 孙远高著</t>
  </si>
  <si>
    <t>XI, 280页</t>
  </si>
  <si>
    <t>本书分为四个部分。第一部分(第1章)主要介绍了SERVERLESS的概念、发展历程、基本特点、应用场景、框架和生态，以及它为开发者、企业和云计算带来的作用和优势。第二部分(第2-4章)首先介绍了SERVERLESS的整体架构，然后深入分析了FAAS层和BAAS层的底层原理。第三部分(第5-9章)从上下游生态的视角讲解了如何开发和部署一个完整的SERVERLESS应用，包括开发、调试、测试、部署、CI/CD、运维等，全生命周期的各个环节等。</t>
  </si>
  <si>
    <t>Serverless架构开发者、设有Serverless相关课程的高校学生和教师以及云计算从业人员。</t>
  </si>
  <si>
    <t>云计算与虚拟化技术丛书</t>
  </si>
  <si>
    <t>978-7-111-67421-4</t>
  </si>
  <si>
    <t>编译方法导论</t>
  </si>
  <si>
    <t>史涯晴,贺汛编著</t>
  </si>
  <si>
    <t>TP314-43</t>
  </si>
  <si>
    <t>本书介绍了程序设计语言的编译程序的构造过程、原理和方法,主要内容包含编译概述、基本知识、词法分析、语法分析、语义分析、中间代码生成、运行时存储空间的组织、代码优化和目标代码生成。</t>
  </si>
  <si>
    <t>本书适合作为高等院校计算机专业本科生教材，亦可供准备参加硕士研究生入学考试的考生及从事计算机应用和软件开发工作的工程技术人员参考。</t>
  </si>
  <si>
    <t>编译程序-程序设计</t>
  </si>
  <si>
    <t>高等学校计算机专业系列教材</t>
  </si>
  <si>
    <t>978-7-111-67977-6</t>
  </si>
  <si>
    <t>PPT设计与制作实战教程：PowerPoint 2016/2019/365</t>
  </si>
  <si>
    <t>PowerPoint 2016 / 2019 / 365</t>
  </si>
  <si>
    <t>朱琳,刘万辉主编</t>
  </si>
  <si>
    <t>本书以商务PPT的制作为根本，以“提升实战技能”为目的，本书通过实例的形式，采用入门、提高、技巧、案例相结合的方式，循序渐进地讲解PowerPoint 软件的使用方法，知识实用精巧，案例丰富多样，每章中安排有知识讲解、实战案例、拓展训练等环节，整个过程由易到难，循序渐进，专业实用。  本书共分为10章，以powerpoint365版本为操作平台，以PPT的设计制作流程为主线，内容包括PPT概述、PPT美学基础、PPT策划、PPT基础与文字、PPT模板、PPT图像、PPT图表、PPT动画、PPT影音、PPT</t>
  </si>
  <si>
    <t>本书可作为各大中专院校及各类电脑培训班的PowerＰoint教材使用，也适合希望掌握快速设计各类演示文稿方法的初、中级用户，包括不同年龄段的办公人员、文秘、财务人员、国家公务员、家庭用户等。</t>
  </si>
  <si>
    <t>图形软件-高等职业教育</t>
  </si>
  <si>
    <t>978-7-111-65454-4</t>
  </si>
  <si>
    <t>机器视觉与机器学习：算法原理、框架应用与代码实现</t>
  </si>
  <si>
    <t>算法原理框架应用与代码实现</t>
  </si>
  <si>
    <t>宋丽梅,朱新军编著</t>
  </si>
  <si>
    <t>378页</t>
  </si>
  <si>
    <t>本书内容共十章。第一章为绪论，包括机器视觉相关概念，机器视觉的发展，机器视觉的基本任务、机器视觉的应用领域等以及Marr视觉理论框架。第二章为数字图像处理内容，包括图像滤波、图像分割与边缘提取、图像处理工具、特征点提取等，用于机器视觉算法的设计与实现。第三章为相机成像，包括相机成像模型与相机亮度、光源等方面内容。第四章为摄像机标定，主要包括摄像机标定原理、方法与标定实现。第五章为基于Shape From X的三维视觉重建方法，主要涵盖了从光度立体、明暗、运动及纹理恢复三维形状。第六章为双目立体视觉，主要包</t>
  </si>
  <si>
    <t>本书适合从事机器视觉与机器学习的科研人员和工程师参考。</t>
  </si>
  <si>
    <t>计算机视觉</t>
  </si>
  <si>
    <t>978-7-111-65447-6</t>
  </si>
  <si>
    <t>风力发电系统控制原理</t>
  </si>
  <si>
    <t>马宏伟,李永东,许烈等编著</t>
  </si>
  <si>
    <t>全书共分9章。第1章简述可再生能源与风力发电的发展历史、基本原理和值得关注的若干问题。第2章主要介绍双馈风力发电系统的数学模型与建模方法。第3章重点介绍得到广泛应用和研究的理想电网条件下的双馈风电系统的控制策略，包括双馈风力发电机的矢量控制和网侧变换器的矢量控制。对双馈发电机直接功率控制策略和预测控制策略，本章也有介绍。第4章给出非理想电网条件下双馈风电系统的运行特性，包括电网故障类型及对风电系统的影响。第5章介绍双馈风电系统低电压穿越技术及其控制和保护策略。第6章介绍不对称电网条件下双馈风电系统的控制策</t>
  </si>
  <si>
    <t>本书适合从事电气工程及其自动化、电力电子技术、风力发电等领域的科研工作者和研发人员。</t>
  </si>
  <si>
    <t>风力发电系统-控制</t>
  </si>
  <si>
    <t>电力电子新技术系列图书</t>
  </si>
  <si>
    <t>978-7-111-67936-3</t>
  </si>
  <si>
    <t>架构师的自我修炼：技术、架构和未来</t>
  </si>
  <si>
    <t>technology, architecture and the future</t>
  </si>
  <si>
    <t>李智慧著</t>
  </si>
  <si>
    <t>XIII, 300页</t>
  </si>
  <si>
    <t>本书对架构师在职业进阶道路上必须牢固掌握的各项技术技能进行了梳理,涵盖基础知识、程序设计、系统架构、沟通管理4大方面。本书包含38章,每一章都用一个软件开发中常见又经典的问题引出,剖析这个技术点背后的核心原理与外延扩展,进而帮助读者建立起自己的架构师知识体系。</t>
  </si>
  <si>
    <t>本书适合希望成为架构师的软件开发工程师、要掌握全面架构方法的技术经理、期望进行技术提升的架构师、计算机专业的在校大学生、研究生、计划转行进入软件开发领域的人员。</t>
  </si>
  <si>
    <t>978-7-111-66050-7</t>
  </si>
  <si>
    <t>实用重型货车线束图集</t>
  </si>
  <si>
    <t>李自广,谢文龙著</t>
  </si>
  <si>
    <t>U469.203-64</t>
  </si>
  <si>
    <t>本书主要介绍解放J6P(2016领航版)博世EDC17国四电喷汽车、解放JH6锡柴博世EDC17国四电喷汽车、解放JH6潍柴自主国四电喷汽车、解放天V锡柴博世EDC17国四电喷汽车、解放悍V博世EDC17国四电喷汽车、解放悍V潍柴自主国四电喷汽车、解放龙V锡柴电装国四电喷牵引车系列车型的全车线束布局图和整车电路原理图，以及线束各分支插接器和连接件的对应名称和识别示意图，并详细说明了各车型线束导线端子的表象识别特征(如示意图、排列序号、线径、颜色等)和内涵定义属性(如电位、线路符号、作用、回路方向、连接去向</t>
  </si>
  <si>
    <t>本书适合广大一线货车维修技工使用，也可作为汽车专业院校和职业学校的辅助教材。</t>
  </si>
  <si>
    <t>载重汽车-电气设备</t>
  </si>
  <si>
    <t>978-7-111-68274-5</t>
  </si>
  <si>
    <t>Nginx底层设计与源码分析</t>
  </si>
  <si>
    <t>聂松松等著</t>
  </si>
  <si>
    <t>本书除了介绍Nginx的数据结构、网络模型、配置解析、进程机制、HTTP处理、负载均衡等基础实现机制,还介绍Nginx在基于RTMP方面的直播模块的实现。</t>
  </si>
  <si>
    <t>本书适合Web开发工程师、架构师、网络工程师、架构师。</t>
  </si>
  <si>
    <t>Web开发技术丛书</t>
  </si>
  <si>
    <t>978-7-111-66039-2</t>
  </si>
  <si>
    <t>码农修行：编写优雅代码的32条法则</t>
  </si>
  <si>
    <t>编写优雅代码的32条法则</t>
  </si>
  <si>
    <t>林文著</t>
  </si>
  <si>
    <t>本书针对这类人群提出了一些改善编码方法的建议，涉及具体编码工作的各个方面，偏重于实践。书中大部分示例都是作者实际编码工作中碰到的真实案例，因此更具参考价值。本书从代码的可读性、可靠性、效率、可维护性、可扩展性这5个方面，提出了32条代码编写的建议和改进方法。此外还公开了一款作者多年前编写的Android小游戏源码，希望能对读者有所帮助。</t>
  </si>
  <si>
    <t>本书适用于有一定编程基础、且想进一步提升个人编程能力的读者阅读，也可作为大中专院校计算机专业师生的教学参考用书。</t>
  </si>
  <si>
    <t>978-7-111-67790-1</t>
  </si>
  <si>
    <t>开源云计算：部署、应用、运维</t>
  </si>
  <si>
    <t>部署、应用、运维</t>
  </si>
  <si>
    <t>王薇薇等编著</t>
  </si>
  <si>
    <t>XII, 268页</t>
  </si>
  <si>
    <t>本书讲解了开源云平台架构的规划、建设、部署和运维的全流程应用。通过介绍开源云计算平台OpenStack架构的设计理念、各个核心模块功能,结合实践经验,讲解了云计算平台的数据中心规划、行业应用、平台架构设计、部署实施、平台运行维护的知识。本书分为三部分:第一部分为基础篇,重点讲解云计算基础知识和技术标准;第二部分为应用篇,主要讲解云平台的服务和行业应用;第三部分为实践篇,通过结合具体案例,讲解云平台数据中心规划、部署实施、运行维护相关的专业技能。</t>
  </si>
  <si>
    <t>本书适合高等职业院校、普通高等学校云计算相关专业的学生，以及IT行业从事云计算行业的解决方案、建设部署和运维的工程技术人员学习，也可以作为培训机构和在职教育机构的培训教材。</t>
  </si>
  <si>
    <t>大数据与“智能+”产教融合丛书</t>
  </si>
  <si>
    <t>978-7-111-66956-2</t>
  </si>
  <si>
    <t>华为HMS生态与应用开发实战</t>
  </si>
  <si>
    <t>王希海,望岳,吴海亮等著</t>
  </si>
  <si>
    <t>XVI, 327页</t>
  </si>
  <si>
    <t>本书基于作者多年在华为终端云服务方面的技术积累和对生态发展的理解，以开发者应用的“D（开发）/G（成长）/E（变现）模型”为切入点，通过实战方式向读者详细介绍如何使用HMS开放能力快速打造一款优质App，同时有效获客和快速变现。</t>
  </si>
  <si>
    <t>本书适合移动应用设计、开发、测试工程师；移动应用生态的产品、运营、营销等从业者；移动应用生态从业者和潜在的生态建设参与者；开设相关课程的院校师生阅读。</t>
  </si>
  <si>
    <t>978-7-111-67997-4</t>
  </si>
  <si>
    <t>智能机器人开发与实践</t>
  </si>
  <si>
    <t>段峰主编</t>
  </si>
  <si>
    <t>本书面向初学者,采用循序渐进、层层推进的方式介绍智能机器人的关键技术和开发方法。全书包括三部分,部分介绍机器人的基础知识,包括机器人的定义、发展、组成和关键技术;第二部分包括机器人软硬件组成、视觉功能实现、自航功能实现、语音交互功能实现、抓取功能实现等内容;第三部分结合不同的应用场景给出综合案例,展示如何开发具有不同功能的机器人。</t>
  </si>
  <si>
    <t>本书适合作为高校机器人、人工智能及相关专业作为教材，也可供对机器人开发感兴趣的读者阅读。</t>
  </si>
  <si>
    <t>智能机器人</t>
  </si>
  <si>
    <t>机器人工程技术丛书</t>
  </si>
  <si>
    <t>978-7-111-66510-6</t>
  </si>
  <si>
    <t>市政工程造价</t>
  </si>
  <si>
    <t>主编王晓芳, 计富元</t>
  </si>
  <si>
    <t>本书共分十章，内容主要包括造价人员职业制度与职业生涯、工程造价管理相关法律法规与制度、市政工程施工、市政工程识图、市政工程造价构成与计价、市政工程工程量的计算、市政工程定额计价、市政工程清单计价、市政工程造价软件应用、市政工程综合计算实例。</t>
  </si>
  <si>
    <t>本书可供从事造价工作的人员参考使用，也可作为相关专业院校的教材及培训用书。</t>
  </si>
  <si>
    <t>市政工程-工程造价</t>
  </si>
  <si>
    <t>978-7-5692-8498-0</t>
  </si>
  <si>
    <t>共情视角下融合多模态数据得自闭症谱系障碍儿童识别</t>
  </si>
  <si>
    <t>廖梦怡著</t>
  </si>
  <si>
    <t>R749.99-39</t>
  </si>
  <si>
    <t>本书探索了自闭症儿童智能化识别方法, 提出基于多模态数据融合的自闭症儿童识别方法。通过对行为数据和认知数据的分析, 发现自闭症儿童和典型发展儿童在眼动、面部表情、认知得分和认知反应时数据上存在显著差异, 利用数据差异性分析进行特征选择, 提出基于多模态数据融合的自闭症儿童识别方法, 根据数据来源和时间同步性将数据进行分层融合, 进而得到最终的识别结果。同时将自闭症儿童智能化识别方法与传统方法识别结果进行一致性检验, 验证所提方法的泛化能力和有效性, 为进一步使用和推广提供依据。</t>
  </si>
  <si>
    <t>自闭症儿童智能化识别研究者</t>
  </si>
  <si>
    <t>数据融合-应用</t>
  </si>
  <si>
    <t>978-7-111-67713-0</t>
  </si>
  <si>
    <t>桥梁工程结构智慧监测：理论与实践</t>
  </si>
  <si>
    <t>理论与实践</t>
  </si>
  <si>
    <t>淡丹辉著</t>
  </si>
  <si>
    <t>U443</t>
  </si>
  <si>
    <t>本书以工程结构智慧监测技术为主要内容，以桥梁结构为具体应用对象，从工程结构智慧监测的概念、物质基础、软硬件环境、系统设计方法，以及实现智慧功能的算法支撑层面展开系统论述。并结合目前单体桥梁监测系统、网级中小桥梁监测系统的工程实践，介绍工程结构智慧监测的规划、设计、实施和运维的全过程。本书分为上、中、下三篇，分别为桥梁结构智慧监测的物质基础、桥梁结构集成智慧监测系统的智慧功能实现方法和桥梁工程结构智慧监测实践与探索。</t>
  </si>
  <si>
    <t>本书可作为只能建造专业本科生和研究生的教材，也可作为从事桥梁管养、监测检测方面研究的科研人员、共欧诺个城技术人员的参考书。</t>
  </si>
  <si>
    <t>桥梁结构-监测</t>
  </si>
  <si>
    <t>978-7-5368-3704-1</t>
  </si>
  <si>
    <t>中国服装画（全2册）</t>
  </si>
  <si>
    <t>陕西人民美术出版社</t>
  </si>
  <si>
    <t>张志春，王玲编著</t>
  </si>
  <si>
    <t>TS941-092</t>
  </si>
  <si>
    <t>2册(389页)</t>
  </si>
  <si>
    <t>本书较为系统地梳理了中国社会自古以来有关服饰制度及其服饰图画的发展演变线索，分上下两册。上册收入宋代至清代有关中国古代各朝的服饰制度著作中的服饰图谱。下册收入清末民国直到当代的服饰图谱，包括民俗风情画，以政府名义颁布的服饰法令中的图示，月份牌广告画，以服饰为题材的漫画及近现代服装设计师的服装设计图稿。上下册共收录图谱600余幅，并对涉及到的古籍、图录、绘制者进行了详细说明，以图文结合的方式对中国服饰文化做了系统解读。</t>
  </si>
  <si>
    <t>服装历史研究人员</t>
  </si>
  <si>
    <t>服装-历史-中国</t>
  </si>
  <si>
    <t>978-7-5166-5961-8</t>
  </si>
  <si>
    <t>和谐共生;西部农村生态文明建设必由之路</t>
  </si>
  <si>
    <t>西部农村生态文明建设必由之路</t>
  </si>
  <si>
    <t>程艳著</t>
  </si>
  <si>
    <t>本书讲述了农村生态文明建设、农村生态文明建设之理据、生态思维、生态素养、生态经济、生态消费、生态环境、农村生态文明建设可效之典范等八章内容。</t>
  </si>
  <si>
    <t>农村生态环境-生态环境建设-西北地区</t>
  </si>
  <si>
    <t>978-7-5692-8456-0</t>
  </si>
  <si>
    <t>电力网络拓扑优化与弹性提升方法研究</t>
  </si>
  <si>
    <t>李稳国</t>
  </si>
  <si>
    <t>本书基于智能自治和自愈恢复理念，综合运用系统弹性理论、复杂系统理论以及优化与控制理论和技术，对电力网络弹性量化表征与度量方法、拓扑结构特性分析与关键节点及快速辨识方法、拓扑弹性优化理论与方法、系统弹性（含吸收、响应及恢复弹性）提升方法等方面开展深入研究。</t>
  </si>
  <si>
    <t>电力系统研究相关人员</t>
  </si>
  <si>
    <t>电力系统-网络拓扑结构</t>
  </si>
  <si>
    <t>978-7-5692-8527-7</t>
  </si>
  <si>
    <t>园艺探要：园艺植物栽培与病虫害防治研究</t>
  </si>
  <si>
    <t>园艺植物栽培与病虫害防治研究</t>
  </si>
  <si>
    <t>刘建海 王宁堂 著</t>
  </si>
  <si>
    <t>S6</t>
  </si>
  <si>
    <t>本书属于园艺学方面的著作。由园艺植物基础、园艺植物栽培的影响因素、园艺植物的育种、园艺植物的繁殖与定植、园艺植物的栽培管理、园艺植物病虫害防治基础、园艺植物的病虫害绿色防控技术、园艺植物农药使用及检测等部分组成。全书以园艺植物为研究对象, 前部分针对园艺植物的栽培进行了全面的论述, 后部分就园艺植物的病虫害防治进行了系统研究。</t>
  </si>
  <si>
    <t>本书对于从事园艺植物研究的学者以及从事园艺植物栽培的相关人员具有一定的学习和参考价值。</t>
  </si>
  <si>
    <t>园艺作物-栽培技术</t>
  </si>
  <si>
    <t>978-7-5698-0147-7</t>
  </si>
  <si>
    <t>食品微生物实验指导</t>
  </si>
  <si>
    <t>周海霞 焦德杰 主编</t>
  </si>
  <si>
    <t>TS201.3-33</t>
  </si>
  <si>
    <t>本书分为三部分。第一部分为微生物学基础实验，以分离纯化获得微生物为训练目标；第二部分是围绕GB 4789编写的综合性实验，以食品微生物检验能力为训练目标；第三部分是自主设计的研究性实验，以锻炼学生的科研能力为训练目标。</t>
  </si>
  <si>
    <t>本书适合高校食品微生物专业师生以及食品微生物专业相关人员。</t>
  </si>
  <si>
    <t>食品微生物-实验</t>
  </si>
  <si>
    <t>食品质量与安全专业实验育人系列教材</t>
  </si>
  <si>
    <t>978-7-111-67767-3</t>
  </si>
  <si>
    <t>GIS空间数据处理与应用</t>
  </si>
  <si>
    <t>曹明元, 宋庆东主编</t>
  </si>
  <si>
    <t>P208.2</t>
  </si>
  <si>
    <t>本书包括“岗前培训”和7个项目,“岗前培训”介绍国内外主流GIS软件,项目一介绍地理空间数据的浏览,项目二与项目三介绍空间数据的采集与处理,项目四介绍地理空间数据的管理,项目五介绍地理空间数据的矢量型分析,项目六介绍地理空间数据的三维分析,项目七介绍地理空间数据产品的输出。</t>
  </si>
  <si>
    <t>本书适合地图制图与地理信息系统、测绘地理信息技术、工程测量、城市规划、物流信息技术等专业的职业院校的学生使用，也可作为 GIS应用入门级读者或者从事GIS基础性工作人员的参考书。</t>
  </si>
  <si>
    <t>地理信息系统-数据处理</t>
  </si>
  <si>
    <t>职业教育信息技术类系列教材</t>
  </si>
  <si>
    <t>978-7-111-67917-2</t>
  </si>
  <si>
    <t>汽车美容与装饰</t>
  </si>
  <si>
    <t>李吉海,梁峰,陈俊松主编</t>
  </si>
  <si>
    <t>”汽车美容与装饰”作为高职汽车类专业课程,以汽车后市场热点问题为依托,培养汽车服务领域技能型人才。内容包括：汽车美容篇（汽车美容概论、汽车美容的主要项目、汽车漆面美容、汽车漆面修复性美容），汽车装饰篇（汽车外装饰、汽车内装饰、汽车安全防护装饰）两大篇共七个项目。本书主要介绍了车身清洁与护理、发动机的清洁与护理、汽车漆面打蜡、汽车漆面研磨与抛光、汽车防爆太阳膜的加装、汽车天窗的加装、汽车导流板和扰流板装饰、汽车大灯改装、汽车车轮改装、汽车底盘护甲、车身贴膜与彩贴、车身彩绘、汽车防盗装置安装、汽车行车记录仪的</t>
  </si>
  <si>
    <t>本书可以作为高职院校汽车改装专业教学用书，也可以为汽车美容与维修从业人员和广大汽车美容与装饰爱好者提供参考。</t>
  </si>
  <si>
    <t>现代职业教育汽车类专业精品教材</t>
  </si>
  <si>
    <t>978-7-111-67198-5</t>
  </si>
  <si>
    <t>西尔斯当代大学物理（英文版 原书第十三版）</t>
  </si>
  <si>
    <t>英文版 原书第13版</t>
  </si>
  <si>
    <t>(美) 休·D.杨，（美）罗杰·A.弗里德曼，（美）A.路易斯·福特著</t>
  </si>
  <si>
    <t>2册(1521页)</t>
  </si>
  <si>
    <t>本书(第13版)是美国卡耐基梅隆大学物理学荣誉教授休·D.杨(Huge DYoung)、加州大学圣巴巴拉分校物理学讲师罗杰·A.弗里德曼(Roger AFreedman)和得克萨斯AM大学物理学教授A路易斯·福特(ALewis Ford)所著的一部美国、经典的大学物理教材。书中融入了自第1版以来物理教育的许多开创性成果，体系完整，内容全面、丰富。书中的内容与当今科学技术和日常生活结合紧密，自始至终地贯彻研究性教学，并与现代信息技术手段进行了深度融合，有助于增强学生的学习体验和学习效果。本书内容包括</t>
  </si>
  <si>
    <t>本书可供高等学校理工科学生、教师和相关科学技术人员使用与参考。</t>
  </si>
  <si>
    <t>物理学-高等学校</t>
  </si>
  <si>
    <t>时代教育·国外高校优秀教材精选</t>
  </si>
  <si>
    <t>978-7-111-66868-8</t>
  </si>
  <si>
    <t>UG NX综合建模与3D打印</t>
  </si>
  <si>
    <t>张伟, 张海英主编</t>
  </si>
  <si>
    <t>349页</t>
  </si>
  <si>
    <t>本书以UG NX11.0软件作为平台，从3D打印工程实践应用出发，介绍了3D数字化建模的方法和技巧，书中内容同样适合UG NX10.0、UGNX9.0、UG NX8.0等低版本及UG NX12.0高版本软件。本书逐步介绍3D打印建模基础、二维草图设计、三维零件设计、装配设计、曲面及曲面体设计、注射模具设计、逆向造型设计、熔融沉积型3D打印建模与打印要点。</t>
  </si>
  <si>
    <t>本书可作为高等职业院校机械类专业的教材，也可作为从事机械设计的工程技术人员的参考和培训用书。</t>
  </si>
  <si>
    <t>增材制造技术专业系列教材</t>
  </si>
  <si>
    <t>978-7-111-68472-5</t>
  </si>
  <si>
    <t>实战低代码</t>
  </si>
  <si>
    <t>韦青等著</t>
  </si>
  <si>
    <t>XII, 326页</t>
  </si>
  <si>
    <t>本书共12章，分为三篇。第一篇(第1-4章)主要介绍了低代码平台的概念、价值、优势、能力、应用场景，国内外的主要低代码平台，以及如何利用低代码平台实现数字化转型。第二篇(第5-10章)基于微软的低代码平台Power Platform讲解了低代码平台的搭建以及应用开发的流程和方法。第三篇(第11-12章)讲解了零售、教育、金融、制造等多个行业的低代码应用案例和跨行业的案例。</t>
  </si>
  <si>
    <t>开发工程师、应用工程师、业务人员、企业管理者和决策者等。</t>
  </si>
  <si>
    <t>978-7-111-67803-8</t>
  </si>
  <si>
    <t>物联产品电磁兼容分析与设计</t>
  </si>
  <si>
    <t>杜佐兵,王海彦编著</t>
  </si>
  <si>
    <t>TN03</t>
  </si>
  <si>
    <t>XI, 309页</t>
  </si>
  <si>
    <t>本书以物联产品电磁兼容(EMC)分析和设计为主线，站在工程师的角度，从工程实践着眼，结合产品的架构，进行风险评估分析，讲解产品外部到内部再到PCB的EMC问题。通过对物联产品的系统，比如对外壳(机壳)、产品电源线、内外部连接线电缆、电路模块单元的EMC进行分析与设计，最后到测试与整改技巧方面呈现具体的实践内容。</t>
  </si>
  <si>
    <t>本书可以作为在企业从事电子产品开发的部门主管、EMC设计工程师、EMC整改工程师、EMC认证工程师、硬件开发工程师、PCB LAYOUT工程师、结构设计工程师、测试工程师、品管工程师、系统工程师等研发人员进行EMC设计的参考资料。</t>
  </si>
  <si>
    <t>电磁兼容性-研究</t>
  </si>
  <si>
    <t>电磁兼容设计与应用系列</t>
  </si>
  <si>
    <t>978-7-111-67308-8</t>
  </si>
  <si>
    <t>FX3U系列PLC技术及应用</t>
  </si>
  <si>
    <t>侍寿永, 史宜巧主编</t>
  </si>
  <si>
    <t>本书通过大量实例和实训项目,介绍了三菱FX3U系列PLC的基础知识及其指令应用,内容包括FX3U系列PLC的位逻辑指令、定时器及计数器指令、功能指令、模拟量和脉冲量指令、网络通信指令、步进顺控编程及其应用。</t>
  </si>
  <si>
    <t>本书可作为高等职业院校电气自动化技术、机电一体化技术、轨道交通技术和数控加工技术等相关专业教材或企业员工技术培训用书，也可作为工程技术人员自学或参考用书。</t>
  </si>
  <si>
    <t>978-7-5424-2586-7</t>
  </si>
  <si>
    <t>梨</t>
  </si>
  <si>
    <t>兰州</t>
  </si>
  <si>
    <t>甘肃科学技术出版社</t>
  </si>
  <si>
    <t>李红旭编</t>
  </si>
  <si>
    <t>S661.2</t>
  </si>
  <si>
    <t>本书稿从梨的品种、管理技术、栽植技术、病虫害防治等做了系统阐述, 并且在文字阐述的同时, 选择典型配图, 便于读者形象直观理解。本书稿从枸杞的品种、管理技术、栽植技术、病虫害防治等做了系统阐述, 并且在文字阐述的同时, 选择典型配图, 便于读者形象直观理解。</t>
  </si>
  <si>
    <t>广大果农</t>
  </si>
  <si>
    <t>梨-果树园艺</t>
  </si>
  <si>
    <t>甘肃省精准扶贫丛书</t>
  </si>
  <si>
    <t>978-7-5424-2581-2</t>
  </si>
  <si>
    <t>苹果</t>
  </si>
  <si>
    <t>王延秀主编</t>
  </si>
  <si>
    <t>S661.1</t>
  </si>
  <si>
    <t>本书从花椒的品种、管理技术、栽植技术、病虫害防治等做了系统阐述, 并且在文字阐述的同时, 选择典型配图, 便于读者形象直观理解。本书稿从枸杞的品种、管理技术、栽植技术、病虫害防治等做了系统阐述, 并且在文字阐述的同时, 选择典型配图, 便于读者形象直观理解。</t>
  </si>
  <si>
    <t>苹果-果树园艺</t>
  </si>
  <si>
    <t>978-7-5424-2590-4</t>
  </si>
  <si>
    <t>油橄榄</t>
  </si>
  <si>
    <t>赵梦炯  编</t>
  </si>
  <si>
    <t>S565.7</t>
  </si>
  <si>
    <t>101页</t>
  </si>
  <si>
    <t>本书从油橄榄的品种、管理技术、栽植技术、病虫害防治等做了系统阐述, 并且在文字阐述的同时, 选择典型配图, 便于读者形象直观理解。</t>
  </si>
  <si>
    <t>油橄榄-栽培技术</t>
  </si>
  <si>
    <t>978-7-5576-9524-8</t>
  </si>
  <si>
    <t>彩图精解一看就懂：汤头歌诀</t>
  </si>
  <si>
    <t>R289.4</t>
  </si>
  <si>
    <t>适合养生保健爱好者居家阅读使用。</t>
  </si>
  <si>
    <t>本书选用药方实例图解，并配有精美逼真的彩色手绘草图，对植物的根、茎、叶、花、子等部位做了细致入微的描述和详细的分解说明，在给读者带来强烈视觉冲击的同时，又可帮助读者全面地了解植物的药用价值。</t>
  </si>
  <si>
    <t>方歌</t>
  </si>
  <si>
    <t>978-7-5359-7623-9</t>
  </si>
  <si>
    <t>中医经典精读精讲</t>
  </si>
  <si>
    <t>吴润秋</t>
  </si>
  <si>
    <t>R2-5</t>
  </si>
  <si>
    <t>本书是作者在《黄帝内经》《伤寒论》《金匮要略》《温热论》《温病条辨》《湿热论》六部经典中医著作中选了理论上最常用的经典条、段和临床上最实用的病证方，通过介绍原著的作者、成书年代、版本、主要内容以及主要学术思想，逐步引出原文经典条段，进行注释、 语译、提要，以帮助读者更好地理解本条(本段)原文的主要内容和学术价值，并在日后的工作学习中灵活应用、融会贯通，从而建立起扎实的中医理论功底.全书内容精练、实用，注释、语译准确，是指导、辅助中医院校学生及中医专业人员的学习必读经典的重要用书。</t>
  </si>
  <si>
    <t>本书适合中医临床人员以及医学专业师生。</t>
  </si>
  <si>
    <t>中医典籍</t>
  </si>
  <si>
    <t>978-7-111-66552-6</t>
  </si>
  <si>
    <t>CAXA CAD电子图板2020工程制图</t>
  </si>
  <si>
    <t>钟日铭编著</t>
  </si>
  <si>
    <t>CAXA CAD 电子图板是一款我国具有自主知识产权的CAD 软件系统。本书以CAXA CAD 电子图板2020为软件操作基础, 并以其应用特点为知识主线, 结合设计经验, 全面而循序渐进地介绍了CAXA CAD 电子图板的实战应用知识。具体内容包括: CAXA CAD电子图板快速入门,基本曲线与高级曲线绘制, 图形编辑与修改, 风格样式、智能点与查询工具, 工程制图标注, 块与图库操作, 图幅操作, 零件图绘制, 装配图绘制等。</t>
  </si>
  <si>
    <t>本书适合从事机械设计、建筑制图、电气绘图、广告制作等工作的专业技术人员阅读使用。同时， CAXA CAD电子图板2020工程制图还可以作为CAXA CAD电子图板培训班及大、中专院校相关专业的培训教材。</t>
  </si>
  <si>
    <t>自动绘图-软件包</t>
  </si>
  <si>
    <t>CAD/CAM/CAE工程应用丛书</t>
  </si>
  <si>
    <t>978-7-5424-2808-0</t>
  </si>
  <si>
    <t>中西医结合肿瘤特色医疗：全2册</t>
  </si>
  <si>
    <t>夏小军主编</t>
  </si>
  <si>
    <t>R730.59</t>
  </si>
  <si>
    <t>2册(14, 1164页)</t>
  </si>
  <si>
    <t>本书属医学类图书, 是作者组织了甘肃省肿瘤医院的相关专家编写的系列图书。本书参照恶性肿瘤的中医、中西医结合最新大宗文献报道, 结合医院相关专业多年来积淀的临床经验, 突出中医诊疗特色, 注重理论与实践并重, 在实践中探索肿瘤中医及中西医结合综合防治的新模式。本书既涵盖肿瘤的综合康复、心理疏导、治疗肿瘤常用中成药、院内制剂、康复韵律保健操、针灸、足疗、外治、膏方、单方验方、肿瘤放化疗不良反应的中医治疗等特色, 又涉及中医门诊非肿瘤优势病种的中西医结合治疗等。</t>
  </si>
  <si>
    <t>肿瘤-中西医结合疗法</t>
  </si>
  <si>
    <t>甘肃省肿瘤医院中西结合肿瘤防治特色丛书</t>
  </si>
  <si>
    <t>978-7-5424-2833-2</t>
  </si>
  <si>
    <t>石羊河湿地鸟类图鉴</t>
  </si>
  <si>
    <t>李文华主编</t>
  </si>
  <si>
    <t>Q959.708-64</t>
  </si>
  <si>
    <t>本书是一部介绍石羊河湿地鸟类鉴别特征及分布的专著。全书共收录了10目24科71属141种在石羊河湿地中有分布的鸟类，详细介绍了这些鸟类所属的纲目科属种，主要介绍了具体的每一种鸟的形态特征，所选的照片是从上千种照片中筛选出来的能具体代表每种鸟形态的清晰彩色照片，可以作为石羊河湿地鸟类识别和鉴定的工具书。本书给出了每个种的中文名、拉丁学名。书末附有学名索引、中文名索引，以便读者检索。书中有重点保护动物22种，其中有国家一级保护动物3种，国家二级保护动物12种。</t>
  </si>
  <si>
    <t>鸟类爱好者</t>
  </si>
  <si>
    <t>沼泽化地-鸟类-甘肃</t>
  </si>
  <si>
    <t>978-7-111-67840-3</t>
  </si>
  <si>
    <t>体验设计重塑绿水青山：乡村振兴方法论、案例分析与实验田</t>
  </si>
  <si>
    <t>乡村振兴方法论、案例分析与实验田</t>
  </si>
  <si>
    <t>俞昌斌著</t>
  </si>
  <si>
    <t>X, 374页</t>
  </si>
  <si>
    <t>本书聚焦乡村振兴,分为三个部分。部分讨论了用体验设计进行乡村振兴工作的方法论,分为十个步骤。第二部分以自然景观体验、历史文化体验、产业体验及生活场景体验四种类型,研究了18个靠前乡村小镇的案例。第三部分以作者主持设计和实施的两个获得靠前奖项的乡村案例,来详细讲解体验设计的实践过程。</t>
  </si>
  <si>
    <t>本书适合关注乡村发展的人士,包括全国各个乡村城镇的政府管理部门,乡村经营者,爱好乡村、田园及民宿的设计师、高校师生及普通民众。</t>
  </si>
  <si>
    <t>978-7-111-67843-4</t>
  </si>
  <si>
    <t>锂离子动力蓄电池热管理技术</t>
  </si>
  <si>
    <t>李军求等著</t>
  </si>
  <si>
    <t>本书结合作者的研究成果,根据相关领域的国内外研究进展,围绕车用锂离子电池热管理技术,介绍了车用锂离子电池的充放电温度特性、锂离子电池电热耦合建模方法,重点论述了锂离子电池的风冷与液冷散热、锂离子电池基于PTC与宽线金属膜加热方法、电池正弦交流电自加热与电池安全演变特性与管理策略等方面实验研究与仿真模拟的重要结论。</t>
  </si>
  <si>
    <t>本书适合新能源汽车、热管理、电池等相关领域的研究人员和工程技术人员阅读和参考，也可作为能源与动力、电动汽车、电池等相关专业的本科生与研究生的教材或参考书。</t>
  </si>
  <si>
    <t>电动汽车-锂离子电池</t>
  </si>
  <si>
    <t>新能源汽车关键技术研发系列</t>
  </si>
  <si>
    <t>978-7-116-12295-6</t>
  </si>
  <si>
    <t>工业化住宅建造体系理论与设计</t>
  </si>
  <si>
    <t>赵雪峰，孟晓雷，滕凌著</t>
  </si>
  <si>
    <t>本书主要论述了工业化住宅的发展沿革、理论基础和思想；探讨了我国工业化住宅设计的原理和方法，内容包括：工业化住宅发展沿革与设计实践、设计理论基础与思想、系统化设计方法、建筑体系设计方法、机电系统设计方法、围护体系设计方法、内装系统设计方法等。</t>
  </si>
  <si>
    <t>本书可作为政府住宅产业化建设、建筑师工业化住宅设计提供参考。</t>
  </si>
  <si>
    <t>住宅工业化-建筑设计</t>
  </si>
  <si>
    <t>978-7-111-67653-9</t>
  </si>
  <si>
    <t>机器视觉从入门到提高</t>
  </si>
  <si>
    <t>杭州指南车机器人科技有限公司组编；刘增龙 赵心杰编著</t>
  </si>
  <si>
    <t>本书由浅入深比较全面地介绍了机器视觉的相关知识，包括机器视觉基本知识、工业相机原理及选型、工业镜头特性及选型、光学基本知识及不同打光方案效果、机器视觉其他常用配件、数字图像处理知识及机器视觉算法平台软件MVP等内容。</t>
  </si>
  <si>
    <t>本书既适合机器视觉相关专业的高校学生学习，也适合机器视觉相关工程技术人员参考学习。</t>
  </si>
  <si>
    <t>计算机视觉-基本知识</t>
  </si>
  <si>
    <t>机器人应用工程师从入门到精通必读系列</t>
  </si>
  <si>
    <t>978-7-111-67119-0</t>
  </si>
  <si>
    <t>汽车智能交互内外饰设计</t>
  </si>
  <si>
    <t>邱国华编著</t>
  </si>
  <si>
    <t>U472-39</t>
  </si>
  <si>
    <t>264页, [6] 页图版</t>
  </si>
  <si>
    <t>本书全面阐述了汽车内外饰系统在数字化转型趋势下的前沿技术, 是聚焦当前内外饰先进技术领域的学术专著。本书由邱国华博士编著, 上汽集团技术中心常务副主任徐平主审, 撰写过程中得到了上汽集团技术中心相关资深工程师的鼎力支持。本书从汽车行业的时代机遇、底层通用技术、智能交互技术和未来发展展望四个维度, 以技术为主线, 系统地介绍了智能交互场景规划、内外饰人机交互设计开发、智能交互内外饰控制架构、智能交互照明技术、智能交互座椅技术、智能表面技术、内外饰智能控制技术、基于内外饰的先进驾驶辅助技术等。</t>
  </si>
  <si>
    <t>本书适合汽车及相关行业的高校、企业研发部门的工程技术或汽车爱好者阅读和参考。</t>
  </si>
  <si>
    <t>汽车技术创新与研发系列丛书</t>
  </si>
  <si>
    <t>978-7-111-67455-9</t>
  </si>
  <si>
    <t>混合动力汽车结构与检修一体化教程：彩色版</t>
  </si>
  <si>
    <t>汤茂银主编</t>
  </si>
  <si>
    <t>U469.703</t>
  </si>
  <si>
    <t>本书以汽车市场主流油电混合动力汽车(丰田凯美瑞HEV、本田雅阁HEV、比亚迪秦HEV、吉利博瑞)为例,介绍了混合动力汽车的关键技术基础知识、安全知识、动力部件、低压电器、高压电器、空调系统等内容,对混合动力汽车典型部件及故障进行了详细的分析,运用案例阐述汽车故障产生的原因、诊断和排除方法;并嵌入课程思路。</t>
  </si>
  <si>
    <t>本书可用于职业院校汽车维修专业教学用书，也可作为汽车维修企业技术培训及自学用书。</t>
  </si>
  <si>
    <t>混合动力汽车-结构</t>
  </si>
  <si>
    <t>978-7-111-67499-3</t>
  </si>
  <si>
    <t>电梯维修与保养</t>
  </si>
  <si>
    <t>阮广东主编</t>
  </si>
  <si>
    <t>TU857</t>
  </si>
  <si>
    <t>全书分为三个模块，模块一为电梯的维护与保养，模块二为微机电梯电气系统常见故障诊断与维修，模块三为电梯常见机械故障诊断与维修。模块一包括五个项目，以电梯位于不同位置的设备为主线展开，介绍了电梯的维修保养安全操作基础知识、电梯机房设备的维护与保养、电梯井道设备的维护与保养、电脑底坑设备的维护与保养、电梯层门轿门系统的维护与保养；模块二包括七个项目，以电梯主要控制电路为主线展开，介绍了微机电梯电气系统故障诊断的相关知识、电梯主控制电路的故障分析与排除、电梯制动电路故障诊断与维修、电梯开关门控制电路故障诊断与维修</t>
  </si>
  <si>
    <t>本书可作为高职高专电梯工程技术专业及相关专业的教材，也可供从事相关工作的工程技术人员参考。</t>
  </si>
  <si>
    <t>电梯-维修</t>
  </si>
  <si>
    <t>高职高专电梯工程技术专业系列教材</t>
  </si>
  <si>
    <t>978-7-111-68103-8</t>
  </si>
  <si>
    <t>组态控制技术</t>
  </si>
  <si>
    <t>董玲娇, 颜晓河主编</t>
  </si>
  <si>
    <t>本书以北京昆仑通态自动化软件科技有限公司MCGS通用版组态软件为例,介绍了通用工业自动化软件的应用技术。全书共设有4个学习项目,项目1为MCGS组态软件简介,项目2-4采用“模块化”设计,分别讲述储液罐水位监控系统、机械手监控系统与电动大门监控系统设计方法。</t>
  </si>
  <si>
    <t>可作为职业院校以及应用型本科院校的电气自动化技术、机电一体化技术、机器人控制技术、计算机控制技术、生产过程自动化技术等专业的相关课程教材，也可作为相关技术人员继续教育的培训教材。</t>
  </si>
  <si>
    <t>自动控制-高等职业教育</t>
  </si>
  <si>
    <t>浙江省普通高校“十三五”新形态教材</t>
  </si>
  <si>
    <t>978-7-111-67587-7</t>
  </si>
  <si>
    <t>施工合同条件：原书2017年版</t>
  </si>
  <si>
    <t>瑞士国际咨询工程师联合会编</t>
  </si>
  <si>
    <t>XXIII, 405页</t>
  </si>
  <si>
    <t>本《施工合同条件》(红皮书)2017版,是1999版红皮书的升级版。它继承了原有合同条件的优点,并延续了菲迪克平衡风险分担的基本原则,并在萃取过去近20年使用中获得和总结的丰富经验的基础上编写。内容包括施工合同条件的通用条件和专用条件编写指南,附有争端避免/裁决协议书一般条件。</t>
  </si>
  <si>
    <t>本书适合广大工程咨询单位和人员、从事投资、金融和工程项目管理的部门和组织、各类项目业主、建筑设计施工及监理企业、工程承包企业、环保企业、会计／律师事务所、保险公司以及有关高等院校师生。</t>
  </si>
  <si>
    <t>建筑施工-经济合同</t>
  </si>
  <si>
    <t>菲迪克(FIDIC)文献译丛</t>
  </si>
  <si>
    <t>978-7-111-68045-1</t>
  </si>
  <si>
    <t>C程序设计实用教程</t>
  </si>
  <si>
    <t>周屹, 姜云霞, 张旭辉主编</t>
  </si>
  <si>
    <t>本书共13章，包括C语言概述、数据类型、运算符与表达式、三种基本结构（顺序、分支、循环）、数组、函数、编译预处理、指针、结构、文件及综合案例设计。本书层次清晰、例题丰富、实用性强、面向应用，注重培养应用技能和能力。书中每章都配有本章小结和习题与实训部分，不仅便于教师组织教学和讲授理论及实践知识，而且有利于学生理解C语言程序设计及掌握实践操作。</t>
  </si>
  <si>
    <t>适合作为普通高等本科院校非计算机类专业学生的程序设计课程的教材，也可以作为各层次高等教育计算机类等专业低年级学生学习计算机语言的入门教材。</t>
  </si>
  <si>
    <t>978-7-111-67500-6</t>
  </si>
  <si>
    <t>轨道交通直线感应电机与控制</t>
  </si>
  <si>
    <t>吕刚著</t>
  </si>
  <si>
    <t>本书从直线电机的类型、拓扑结构、供电、驱动方式以及应用车辆的特征等方面，详细阐述了轨道交通直线电机的相关理论与应用。以轨道交通直线感应电机为描述对象，阐述了其工作原理、拓扑结构以及特殊的电磁现象。从“路”和“场”的角度，分别给出了以初级等效长度、复电磁功率和磁通密度模型等三种思路获取直线感应电机等效电路的方法，以及直线感应电机的一维、二维和三维电磁场理论。分析了直线感应电机的参数辨识，阐述了该电机的一维、二维和三维控制策略。最后，介绍了直线电机城市轨道交通系统。</t>
  </si>
  <si>
    <t>可供高等院校电机、电气传动专业的教师和研究生，以及电机工程、载运工具运用工程等相关行业的科技人员参考。</t>
  </si>
  <si>
    <t>城市铁路-铁路车辆</t>
  </si>
  <si>
    <t>直线电机系列丛书</t>
  </si>
  <si>
    <t>978-7-111-66486-4</t>
  </si>
  <si>
    <t>SurfMill 9.0基础教程</t>
  </si>
  <si>
    <t>主编曹焕亚, 蔡锐龙</t>
  </si>
  <si>
    <t>本书从实用的角度出发，介绍SurfMill 9.0软件的基础知识与基本操作。全书共四个模块，内容包括：SurfMill 9.0基础知识与基本操作、模型创建、虚拟加工环境设置、CAM加工方法、在机测量技术、后置处理技术等。</t>
  </si>
  <si>
    <t>可作为职业院校机械类专业群CAD/CAM课程的教材和北京精雕集团认证考试的培训教程，也可以作为企业制造工程师、数控加工人员的参考用书。</t>
  </si>
  <si>
    <t>978-7-111-68083-3</t>
  </si>
  <si>
    <t>3ds Max 2020标准实例教程</t>
  </si>
  <si>
    <t>梁秀娟等编著</t>
  </si>
  <si>
    <t>XIII, 306页</t>
  </si>
  <si>
    <t>本书共分14章,内容涵盖了3ds Max 2020简介、对象的基本操作、利用二维图形建模、几何体建模、复合和多边形建模、NURBS建模、物体的修改、材质的使用、贴图的使用、灯光与摄像机、空间变形和粒子系统、环境效果、动画制作初步以及渲染与输出。</t>
  </si>
  <si>
    <t>本书适用于初、中级用户，同时也可用作高校相关专业师生和社会培训班的效果图与动画制作培训教材。</t>
  </si>
  <si>
    <t>计算机辅助设计与制造(CAD/CAM)系列</t>
  </si>
  <si>
    <t>978-7-111-68084-0</t>
  </si>
  <si>
    <t>3ds max 2020/VRay室内装饰效果图设计经典教程</t>
  </si>
  <si>
    <t>XII, 310页</t>
  </si>
  <si>
    <t>本书介绍了使用中文版3ds Max软件进行室内效果图设计的操作方法及应用技巧。全书分为基础篇和实战篇两个部分。第1-6章为基础篇,介绍了室内设计基础、建模、材质和贴图、灯光和摄影机、VRay渲染器等室内效果图设计必备的基础知识;第7-11章为实战篇,以客餐厅、卧室、卫生间、书房和会议室5个典型室内效果图为例,介绍了室内效果图的制作流程、方法和技巧。</t>
  </si>
  <si>
    <t>本书适合室内设计人员、广大三维设计爱好者和计算机效果图绘制从业人员阅读，同时也可作为大中专院校室内设计专业和其它相关专业的教材。</t>
  </si>
  <si>
    <t>978-7-111-67798-7</t>
  </si>
  <si>
    <t>关景新, 姜源主编</t>
  </si>
  <si>
    <t>本书以智能机器人为载体,以揭开人工智能的神秘面纱为主线进行编写,设置了5个学习情境。学习情境1主要介绍人工智能的发展和应用,引起学习者的兴趣;学习情境2主要从智能机器如何进行知识存储的角度来理解人工智能;学习情境3主要从智能机器如何使用知识进行探索世界和求解问题的角度来进一步理解人工智能;学习情境4主要从智能机器如何进行自主学习知识、增长智慧的角度来理解人工智能;学习情境5主要从人工智能的自然辩证法视角理解人工智能的本质,从社会学角度给智能机器添加伦理与法律的约束,从而消除人类对人工智能的恐惧,使得人工智</t>
  </si>
  <si>
    <t>本书可作为高等职业院校电子信息类专业、机电一体化专业、应用电子技术专业及相关专业的教材，也可作为相关技术人员的参考用书。</t>
  </si>
  <si>
    <t>人工智能-高等职业教育</t>
  </si>
  <si>
    <t>978-7-111-67399-6</t>
  </si>
  <si>
    <t>物联网中间件技术与应用</t>
  </si>
  <si>
    <t>邓庆绪,张金主编</t>
  </si>
  <si>
    <t>本书的目标是介绍物联网中间件技术及其常见的功能和应用方法，以便读者能够快速了解物联网中间件提供的各种功能和服务。全书的主要内容包括物联网和物联网中间件的基础知识、通用对象模型与组态、基于组件的业务逻辑设计、协议转换与设备连接、基于中间件的物联网安全技术、物联网中间件与人工智能，并给出了两个典型场景下利用物联网中间件开发物联网系统的综合案例。</t>
  </si>
  <si>
    <t>适合作为高校物联网工程相关专业的教材。</t>
  </si>
  <si>
    <t>物联网-系统软件</t>
  </si>
  <si>
    <t>物联网工程专业系列教材</t>
  </si>
  <si>
    <t>978-7-111-67738-3</t>
  </si>
  <si>
    <t>工业机器人编程及应用技术</t>
  </si>
  <si>
    <t>李国利主编</t>
  </si>
  <si>
    <t>本书以ABB工业机器人为对象,使用RobotStudio编程与仿真平台,介绍了工业机器人编程方法、仿真及应用技术。全书主要包括工业机器人基础、工业机器人操作方法、RobotStudio软件使用及在线功能、工业机器人程序数据与指令、工业机器人示教编程与在线编辑程序、工业机器人轨迹类和搬运示教编程、工业机器人离线编程与仿真、带外轴的工业机器人编程与仿真、工业机器人绘图应用编程方法、工业机器人打磨应用编程方法、工业机器人视觉应用编程方法等。</t>
  </si>
  <si>
    <t>本书既可作为应用型本科高校和高职院校机电与自动化相关专业的教材，也可作为工业机器人技术培训用书，还可供工业机器人编程与应用技术人员参考。</t>
  </si>
  <si>
    <t>978-7-111-67623-2</t>
  </si>
  <si>
    <t>物联网嵌入式技术</t>
  </si>
  <si>
    <t>北京新大陆时代教育科技有限公司组编；顾振飞 张文静 张正球主编</t>
  </si>
  <si>
    <t>本书为传感网应用开发职业技能等级证书的书证融通教材，以职业岗位的“典型工作过程”为导向，融入行动导向教学法，将教学内容与职业能力相对接、单元项目与工作任务相对接，选用意法半导体（STMicroelectronics,ST）公司的32位基于ARM Cortex—M3内核的STM32微控制器为对象，构建9个嵌入式项目，驱动学生“做中学”，习得岗位职业能力，快速提升学生嵌入式技术的专业技能。</t>
  </si>
  <si>
    <t>本书可作为高等本科院校和职业技术学院的如物联网、电子信息等电子信息大类相关专业的《单片机原理与应用》和《嵌入式技术》等课程的教材，也可作为工程实训、电子制作与竞赛的实践教材和实验配套教材。</t>
  </si>
  <si>
    <t>物联网-高等学校</t>
  </si>
  <si>
    <t>1+X职业技能等级证书(传感网应有开发)书证融通系列教材</t>
  </si>
  <si>
    <t>978-7-111-67057-5</t>
  </si>
  <si>
    <t>PhotoshopCC实用案例教程</t>
  </si>
  <si>
    <t>吕琼,胡靓主编</t>
  </si>
  <si>
    <t>316页, [8] 页图版</t>
  </si>
  <si>
    <t>本书采用项目式的方式对Photoshop CC的实际应用进行讲解，共7个单元、15个项目，包括图像基本操作，图像的绘制与修饰，选区与图层，图层与图像高级功能，路径与形状、蒙版与通道，文字与滤镜、动作与动画，以及常用领域应用。</t>
  </si>
  <si>
    <t>本书可作为职业院校计算机美术设计及相关专业的教材，也可作为平面设计培训班以及Photoshop CC的初、中级学者的参考用书。</t>
  </si>
  <si>
    <t>图像处理软件-职业教育</t>
  </si>
  <si>
    <t>职业教育数字媒体技术应用专业系列教材</t>
  </si>
  <si>
    <t>978-7-111-67282-1</t>
  </si>
  <si>
    <t>运放电路环路稳定性设计：原理分析、仿真计算、样机测试</t>
  </si>
  <si>
    <t>原理分析、仿真计算、样机测试</t>
  </si>
  <si>
    <t>张东辉,王银,潘兴隆,张远征编著</t>
  </si>
  <si>
    <t>TN722.702</t>
  </si>
  <si>
    <t>本书利用“原理分析、仿真计算、样机测试”三步学习法对运放电路环路进行稳定性设计。首先,进行简单运放电路分析,运用反馈控制理论和稳定性判定准则进行时域/频域计算和仿真,当计算结果和仿真结果一致时再进行实际电路测试,使三者有机统一;然后,改变主要元器件参数,使电路工作于振荡或超调状态,此时测试稳定裕度,应该与稳定判据相符合;最后,设计反馈补偿网络使电路重新工作于稳定状态,通过这整个过程帮助读者透彻理解运放电路环路控制分析与设计方法。</t>
  </si>
  <si>
    <t>本书适合运放电路设计人员使用和参考，同时也可供模拟电路和电力电子相关专业高年级本科生和研究生阅读学习。</t>
  </si>
  <si>
    <t>运算放大器-电路设计</t>
  </si>
  <si>
    <t>实用电子电路设计丛书</t>
  </si>
  <si>
    <t>978-7-111-66434-5</t>
  </si>
  <si>
    <t>定性表征：人们如何推理和学习连续变化的世界</t>
  </si>
  <si>
    <t>人们如何推理和学习连续变化的世界</t>
  </si>
  <si>
    <t>(美)肯尼斯·D.福布斯(Kenneth D.Forbus)著</t>
  </si>
  <si>
    <t>X, 294页</t>
  </si>
  <si>
    <t>本书作者提出，定性表征是认知科学最深奥的关键内容之一——如何对我们周围连续变化的现象进行推理和学习。Forbus认为，定性表征是人类认知的核心，它将连续现象分解成有意义单元的符号化表征。定性表征为常识推理奠定了基础，因为它们可以用非常少的数据实现实际推理，这使得定性表征成为自然语言语义的有用组成部分。通过明确可能发生的事件的类型，并建立有助于指导更多量化知识的应用的因果模型，定性表征还为科学和工程方面的专家推理奠定了基础。定性表征对于创建更具人性的人工智能系统非常重要，这些系统具有空间推理、视觉、问答和理</t>
  </si>
  <si>
    <t>高等院校计算机、自动化及相关专业的高年级本科生或研究生，对机器学习感兴趣的研究人员和工程技术人员。</t>
  </si>
  <si>
    <t>978-7-111-66836-7</t>
  </si>
  <si>
    <t>大规模并行处理器程序设计（英文版·原书第3版）</t>
  </si>
  <si>
    <t>(美) 大卫·B.柯克，（美）胡文美著</t>
  </si>
  <si>
    <t>XVIII, 550页</t>
  </si>
  <si>
    <t>本书介绍并行编程和GPU架构的基本概念，详细探索了构建并行程序的各种技术，涵盖性能、浮点格式、并行模式和动态并行等主题，适合专业人士及学生阅读。书中通过案例研究展示了开发过程，从计算思维的细节着手，终给出了高效的并行程序示例。新版更新了关于CUDA的讨论，包含CuDNN等新的库，同时将不再重要的内容移到附录中。新版还增加了关于并行模式的新章节，并更新了案例研究，以反映当前的行业实践。</t>
  </si>
  <si>
    <t>英文程序设计相关人员</t>
  </si>
  <si>
    <t>978-7-111-66980-7</t>
  </si>
  <si>
    <t>Java语言程序设计（基础篇）（原书第12版）</t>
  </si>
  <si>
    <t>(美)梁勇(Y.Daniel Liang)著</t>
  </si>
  <si>
    <t>XXI, 691页</t>
  </si>
  <si>
    <t>本书整合了Java 8的特性，采用“基础优先，问题驱动”的教学方式，介绍了程序设计基础、解决问题的方法、面向对象程序设计、图形用户界面设计、异常处理、I/O和递归等内容。此外，本书还覆盖了一些高级主题，包括算法和数据结构、多线程、网络、国际化、高级GUI等内容。</t>
  </si>
  <si>
    <t>本书可作为高等院校计算机相关专业程序设计课程的教材，也可作为Java语言及编程爱好者的参考资料。</t>
  </si>
  <si>
    <t>978-7-111-67712-3</t>
  </si>
  <si>
    <t>燃料电池系统解析：原书第3版</t>
  </si>
  <si>
    <t>(澳)安德鲁·L.迪克斯(Andrew L.Dicks), (澳)戴维·A.J.兰德(David A.J.Rand)著</t>
  </si>
  <si>
    <t>TM911.4</t>
  </si>
  <si>
    <t>11, 371页, [4] 页图版</t>
  </si>
  <si>
    <t>本书是对燃料电池系统的全面解析，内容包括燃料电池基础知识，质子交换膜燃料电池、碱性燃料电池、直接液体燃料电池、磷酸燃料电池、熔融碳酸盐燃料电池、固体氧化物燃料电池等常见燃料电池系统的组成、原理、优缺点、开发中的关键点、商业化应用现状及前景，以及燃料电池的燃料、氢的储存、燃料电池的完整系统及未来。附录中也对燃料电池常见计算给出方程式。</t>
  </si>
  <si>
    <t>本书适合燃料电池系统研究开发人员阅读参考，也适合车辆工程等专业的师生阅读使用。</t>
  </si>
  <si>
    <t>燃料电池</t>
  </si>
  <si>
    <t>汽车先进技术译丛</t>
  </si>
  <si>
    <t>978-7-111-65217-5</t>
  </si>
  <si>
    <t>给孩子的高效整理术</t>
  </si>
  <si>
    <t>(日)大法真实著</t>
  </si>
  <si>
    <t>TS976.3-49</t>
  </si>
  <si>
    <t>109页</t>
  </si>
  <si>
    <t>让孩子学会整理不仅有助于他们整理自己的物品, 还可以整理自己的大脑, 进而有效提升学习效率。书中包含许多简单实用的小技巧: 从整理抽屉开始; 按照“正在使用”和“不使用”来区分物品; 把不能扔掉的东西放在“考虑中”的箱子里; 把餐桌收拾干净……让孩子学会自己整理, 学会取舍和选择, 改变杂乱无章的状态, 提高每天的生活质量和学习质量。</t>
  </si>
  <si>
    <t>中小学生</t>
  </si>
  <si>
    <t>家庭生活</t>
  </si>
  <si>
    <t>978-7-111-67956-1</t>
  </si>
  <si>
    <t>数值分析：基于Julia</t>
  </si>
  <si>
    <t>基于Julia</t>
  </si>
  <si>
    <t>(美)吉拉伊·奥克滕(Giray Okten)著</t>
  </si>
  <si>
    <t>O241</t>
  </si>
  <si>
    <t>本书详细介绍数值分析的理论和方法，并用Julia编程语言给出了算法实现。第1章除了复习数值分析要用到的微积分知识外，还介绍了Julia基础，以及实数的计算机表达与由此产生的误差；第2-5章涵盖数值分析课程的四部分内容：方程求根、插值、数值积分和数值微分、逼近理论。</t>
  </si>
  <si>
    <t>对数值计算和数值分析感兴趣的读者。</t>
  </si>
  <si>
    <t>数值分析-研究</t>
  </si>
  <si>
    <t>978-7-111-68010-9</t>
  </si>
  <si>
    <t>人人可懂的深度学习</t>
  </si>
  <si>
    <t>(爱尔兰)约翰·D.凯莱赫(John D.Kelleher)著</t>
  </si>
  <si>
    <t>TP181-49</t>
  </si>
  <si>
    <t>XI, 207页</t>
  </si>
  <si>
    <t>本书将深度学习技术的发展历史、现状和未来向读者娓娓道来，以深入浅出的方式介绍了深度学习的核心思想和关键技术，非常适合尚不具备专业背景的读者学习和了解什么是深度学习技术，如何进行深度学习，深度学习适合哪些任务，深度学习还有哪些不足。本书对深度学习中的一些关键问题（如过拟合和梯度消失）、核心技术（如反向传播和梯度下降）、典型模型（如卷积神经网络和循环神经网络）的讲解简洁而不失深刻，对深度学习技术未来发展的讨论很有启发性，专业人士也能从中获益。</t>
  </si>
  <si>
    <t>信息技术科普丛书</t>
  </si>
  <si>
    <t>978-7-111-68048-2</t>
  </si>
  <si>
    <t>机器学习算法</t>
  </si>
  <si>
    <t>(美)安柯·莫特拉(Ankur Moitra)著</t>
  </si>
  <si>
    <t>本书探索理论计算机科学和机器学习这两个领域能够互相借鉴的知识,以此把它们关联起来。该书介绍机器学习中的重要模型和主要问题,并以一种容易理解的方式介绍该领域的前沿研究成果以及现代算法工具,包括矩量法、张量分解法和凸规划松弛法。全书共8章,内容涵盖非负矩阵分解、主题模型、张量分解、稀疏恢复、稀疏编码、高斯混合模型和矩阵补全等。</t>
  </si>
  <si>
    <t>本书适合理论计算机科学家、机器学习研究人员以及相关专业的学生阅读和学习。</t>
  </si>
  <si>
    <t>978-7-111-67710-9</t>
  </si>
  <si>
    <t>Python机器学习案例教程：原书第2版</t>
  </si>
  <si>
    <t>(英)刘宇熙著</t>
  </si>
  <si>
    <t>XIII, 233页</t>
  </si>
  <si>
    <t>本书包括3部分:第1部分介绍机器学习的基本概念,它们是机器学习的预备知识;第2部分系统介绍几种成熟的机器学习算法和技术;第3部分介绍贯穿整个机器学习工作流程的21个最佳案例,并且讨论具有前瞻性的方法和想法,它们被公认为是机器学习未来的研究重点。</t>
  </si>
  <si>
    <t>本书适合高等院校相关专业的大学生、研究生或教师阅读学习，以及不具有机器学习或统计背景但是想要快速补充机器学习算法知识，以便在实际产品或平台中应用的软件工程师。</t>
  </si>
  <si>
    <t>大数据丛书</t>
  </si>
  <si>
    <t>978-7-111-66493-2</t>
  </si>
  <si>
    <t>Head First Go语言程序设计</t>
  </si>
  <si>
    <t>(美) Jay McGavren著</t>
  </si>
  <si>
    <t>XXXV, 522页</t>
  </si>
  <si>
    <t>Go是为高性能网络和多处理而设计的, 但与python和javascript一样，该语言易于阅读和使用。通过这本实用的实践指南，读者将学习如何使用演示实际语言的清晰示例来编写Go代码。*重要的是，读者将会了解到用人单位希望入门级Go开发人员所知晓的惯例和技术。主要内容包括语法基础、条件和循环、函数、包、数组、映射、结构、封装和嵌入、接口、故障恢复、共享、自动化测试、Web应用程序等。</t>
  </si>
  <si>
    <t>计算机程序员</t>
  </si>
  <si>
    <t>978-7-111-67573-0</t>
  </si>
  <si>
    <t>自动车辆和过程的容错设计及控制</t>
  </si>
  <si>
    <t>(德) 拉尔夫·斯德特著</t>
  </si>
  <si>
    <t>本书的主要内容为自动车辆和应用过程的研究方法、开发应用和系统验证,具体内容包括容错原理、设计与控制,自动车辆的容错设计与控制,以及自动化过程的容错设计与控制等。本书中的“自动车辆”还包括处于工业生产状态,或者各种基础设施内的车辆,即载人车辆和货运车辆,也称为自动式车辆或自动引导车。另外,尽管在基础设施和加工行业中可能存在类似的运行过程,但在这里,自动化过程主要指工业企业的制造、组装和物流过程。</t>
  </si>
  <si>
    <t>本书适合工业企业研究开发自动化机械和过程的工程师阅读，也可作为高等院校该研究方向师生的参考用书。</t>
  </si>
  <si>
    <t>汽车-设计</t>
  </si>
  <si>
    <t>978-7-111-67814-4</t>
  </si>
  <si>
    <t>电力电子控制电路中的数字信号处理技术：原书第2版</t>
  </si>
  <si>
    <t>(波)克里斯托弗·索扎斯基(KrzysztofSozanski)著</t>
  </si>
  <si>
    <t>XII, 278页</t>
  </si>
  <si>
    <t>本书介绍了基于数字信号处理器的电力电子装置数字控制算法设计与实现过程中需解决的技术问题，涵盖模拟信号采集、模/数转换、数字滤波与分离、以及输出功率晶体管的脉冲控制等内容，着重探讨了三相并联有源电力滤波器和数字D类音频功率放大器中的数字信号处理算法解决方案，将电力电子技术和数字信号处理技术紧密联系起来。目前，许多文献在介绍电力电子控制算法和控制电路时，通常以模拟信号的形式进行分析，存在一定局限，特别是当采样频率和功率晶体管开关频率接近所需频带的两倍时并不适用。为避免导致类似等问题，本书将数字控制电路视为具有</t>
  </si>
  <si>
    <t>本书可作为从事电力电子技术的科研人员和工程技术人员的参考书，也可作为电气工程、电力电子与电力传动、控制理论与控制工程等相关专业的本科生、研究生的参考书。</t>
  </si>
  <si>
    <t>电力电子技术-信号处理</t>
  </si>
  <si>
    <t>978-7-111-68491-6</t>
  </si>
  <si>
    <t>编程原则：来自代码大师Max Kanat-Alexander的建议</t>
  </si>
  <si>
    <t>来自代码大师Max Kanat-Alexander的建议</t>
  </si>
  <si>
    <t>(美)马克斯·卡纳特-亚历山大(Max Kanat-Alexander)著</t>
  </si>
  <si>
    <t>XIII, 199页</t>
  </si>
  <si>
    <t>本书介绍了如何让简约设计的思想回归到计算机编程中，如何在软件行业工作以及取得成功，以及如何打造高效的软件开发团队。整本书的主旨是帮助读者成为一名更好的软件开发者。本书主要包括以下内容：开发者的基本素质、软件的复杂与简约、团队里的工程问题、理解软件和软件测试、持续改善软件。</t>
  </si>
  <si>
    <t>软件开发者、开发团队管理者和软件相关专业学生在内的各种角色。</t>
  </si>
  <si>
    <t>软件质量</t>
  </si>
  <si>
    <t>978-7-111-68452-7</t>
  </si>
  <si>
    <t>面向对象的思考过程：原书第5版</t>
  </si>
  <si>
    <t>(美)马特·魏斯费尔德(Matt Weisfeld)著</t>
  </si>
  <si>
    <t>XV, 208页</t>
  </si>
  <si>
    <t>本书共12章，前9章详细讲解了面向对象的原则，后3章重点讲解了设计模式、避免依赖和SOLID原则。</t>
  </si>
  <si>
    <t>本书适合业务经理、设计师、开发人员、程序员和项目经理等阅读。</t>
  </si>
  <si>
    <t>面向对象语言-程序设计</t>
  </si>
  <si>
    <t>978-7-111-66512-0</t>
  </si>
  <si>
    <t>自己动手制作软体机器人</t>
  </si>
  <si>
    <t>(美)Katthew Borgatti，(美)Kari Love著</t>
  </si>
  <si>
    <t>XX, 178页</t>
  </si>
  <si>
    <t>软体机器人是机器人领域的新兴研究方向。软体机器人技术让机器人在非结构化、不稳定的环境下执行精巧、柔顺的操作任务成为了可能。实现这一目标的一切关键在于使用柔性的材料—— 硅胶、布料、气球、柔性塑料,以及它们的不同组合,并佐以神奇新颖却又易于实现的创新思路。本书以通俗易懂的语言和快速上手的制作项目,向同学们、发明家们、创客们介绍软体机器人技术各种概念。</t>
  </si>
  <si>
    <t>本书适合青少年学生、有志发明创造的爱好者阅读了解软体机器人概念，体验创造生活的乐趣。</t>
  </si>
  <si>
    <t>机器人-制作</t>
  </si>
  <si>
    <t>978-7-111-67592-1</t>
  </si>
  <si>
    <t>智能交通系统数据分析</t>
  </si>
  <si>
    <t>(美)马什鲁·乔杜里(Mashrur Chowdhury), (美)艾米·阿彭(Amy Apon), (美)卡坎·戴伊(Kakan Dey)编著</t>
  </si>
  <si>
    <t>XI, 249页</t>
  </si>
  <si>
    <t>本书提供了用于分析智能交通系统的各类数据驱动方法，其中包括了实现这些算法的各种大数据分析与计算工具；回顾了智能交通系统的主要特点，以及如何分析其产生数据的基本概念。本书涉及数据采集、存储、处理和发布，数据架构设计、数据管理与展示系统，以及需要的软硬件技术。读者将会学习到如何设计有效的数据可视化界面、如何根据不同的交通场景评价不同的数据分析方法、在客车及货车领域面向安全与环境的案例应用、数据隐私和安全，以及社交媒体数据在交通规划中的应用。</t>
  </si>
  <si>
    <t>本书可作为本科生和研究生学习智能交通系统数据分析的教材，也适用于从事智能交通行业的研发人员阅读使用。</t>
  </si>
  <si>
    <t>交通运输管理-智能系统</t>
  </si>
  <si>
    <t>国外高校优秀教材系列</t>
  </si>
  <si>
    <t>978-7-111-66141-2</t>
  </si>
  <si>
    <t>房车改装快速入门</t>
  </si>
  <si>
    <t>(英) 约翰·威克沙姆编著</t>
  </si>
  <si>
    <t>U469.107</t>
  </si>
  <si>
    <t>本书通过一个循序渐进的操作过程，将改装房车从初始想法阶段，一直到最终上路出行阶段进行了说明。设计和改装自己的房车，可以让读者根据自己的需求自由打造一个独特的度假屋，并达到节约成本的目的。</t>
  </si>
  <si>
    <t>房车车主、房车从业人员、露营爱好者。</t>
  </si>
  <si>
    <t>房车-汽车改造</t>
  </si>
  <si>
    <t>978-7-111-67425-2</t>
  </si>
  <si>
    <t>增材制造设计(DfAM)指南</t>
  </si>
  <si>
    <t>(新西兰)奥拉夫·迪格尔,(瑞典)阿克塞尔·诺丁,(瑞典)达米恩·莫特著</t>
  </si>
  <si>
    <t>XXV, 197页</t>
  </si>
  <si>
    <t>本书共十四章,内容包括:增材制造导论、增材制造技术、DfAM战略性的设计考虑、用于增材制造零件设计分析和优化的计算工具、零件合并准则、增材制造工具设计准则等。</t>
  </si>
  <si>
    <t>3D打印、增材产业从业者；业产品研发设计工艺和制造人员；智能制造领域的科研与管理人员。</t>
  </si>
  <si>
    <t>工业控制与智能制造丛书</t>
  </si>
  <si>
    <t>978-7-111-68434-3</t>
  </si>
  <si>
    <t>OpenMP核心技术指南</t>
  </si>
  <si>
    <t>(美)蒂莫西·G.马特森(Timothy G.Mattson), (美)何云, (美)爱丽丝·E.康尼西(Alice E.Koniges)著</t>
  </si>
  <si>
    <t>本书内容涵盖并行计算的核心设计模式、共享工作循环构造、OpenMP数据环境、OpenMP任务和OpenMP内存模型等内容，采用编程驱动的方式，借助复杂性逐渐提高的实例来逐步引入新概念。此外，本书网站ompcore.com为读者免费提供各类代码示例和练习题。</t>
  </si>
  <si>
    <t>编程专业相关人员</t>
  </si>
  <si>
    <t>978-7-111-68140-3</t>
  </si>
  <si>
    <t>实用安全多方计算导论</t>
  </si>
  <si>
    <t>(美)戴维·埃文斯(David Evans), (美)弗拉基米尔·科列斯尼科夫(Vladimir Kolesnikov), (美)迈克·罗苏莱克(Mike Rosulek)著</t>
  </si>
  <si>
    <t>TP393.408</t>
  </si>
  <si>
    <t>XII, 187页</t>
  </si>
  <si>
    <t>本书介绍一系列重要的MPC协议,总结应用MPC构建隐私保护应用时的效率提升方法。在总览相关研究领域、详解主要协议构造方案的同时,介绍目前MPC活跃的研究方向,从而让读者了解现在可以通过实际应用MPC来解决哪些问题,以及不同的安全模型和安全假设从何种层面影响不同方法的实用性。</t>
  </si>
  <si>
    <t>本书适用于有意涉足MPC领域的研究者, 也适用于想在实际业务场景中应用MPC技术的实践者。</t>
  </si>
  <si>
    <t>互联网络-安全技术</t>
  </si>
  <si>
    <t>978-7-111-66256-3</t>
  </si>
  <si>
    <t>房车手册选择·使用和维护：原书第3版</t>
  </si>
  <si>
    <t>选择、使用和维护</t>
  </si>
  <si>
    <t>U469.1-62</t>
  </si>
  <si>
    <t>本书提供了丰富的房车实用知识和信息，包括房车概述、如何购买房车、车身结构的维护和修理、各部分的施工方法的解释、有关电器的实用建议以及房车供给系统的说明。此外，还对房车附件、重量限制、改装和修复工作以及自建项目进行了阐述。</t>
  </si>
  <si>
    <t>本书适合房车车主和露营爱好者阅读使用。</t>
  </si>
  <si>
    <t>房车</t>
  </si>
  <si>
    <t>978-7-111-67879-3</t>
  </si>
  <si>
    <t>基于安全需求的信息物理系统设计</t>
  </si>
  <si>
    <t>林忠纬,(美)阿尔伯托·桑戈瓦尼-文森泰利著</t>
  </si>
  <si>
    <t>U461.91</t>
  </si>
  <si>
    <t>83页</t>
  </si>
  <si>
    <t>本书介绍了信息物理系统的一些初步知识和现有安全问题、基于安全需求的设计方法、CAN协议的安全机制、基于CAN和TDMA系统的安全需求映射问题和算法、用于V2V通信的安全需求优化问题和算法、基于状态机和基于图形的安全需求设计问题,本书还指出一些未来的发展方向。</t>
  </si>
  <si>
    <t>本书适用于智能网联汽车产学研技术人员</t>
  </si>
  <si>
    <t>汽车-安全设计</t>
  </si>
  <si>
    <t>978-7-111-68299-8</t>
  </si>
  <si>
    <t>高能效类脑智能：算法与体系架构</t>
  </si>
  <si>
    <t>算法与体系架构</t>
  </si>
  <si>
    <t>郑楠, (美)皮纳基·马祖姆德 (Pinaki Mazumder)著</t>
  </si>
  <si>
    <t>XII, 210页</t>
  </si>
  <si>
    <t>本书从对神经网络的概述开始，讨论基于速率的人工神经网络的应用和训练，介绍实现神经网络的多种方法，如从通用处理器到专用硬件，从数字加速器到模拟加速器。接下来展示了一个为神经网络的自适应动态规划而建立的高能效加速器，然后是脉冲神经网络的基础概念和流行的学习算法，以及脉冲神经网络硬件概述。本书还为读者介绍了三个实现书中学习算法的设计案例(两个基于传统CMOS工艺，一个基于新兴的纳米工艺)，最后对神经网络硬件进行总结与展望。</t>
  </si>
  <si>
    <t>本书适合研究者、科学家、软硬件工程师，为应对能耗和响应时间日益苛求的需要，提供十分理想的参考入门手册。本书也适合作为教授本科生、研究生。</t>
  </si>
  <si>
    <t>人工神经网络</t>
  </si>
  <si>
    <t>978-7-111-65833-7</t>
  </si>
  <si>
    <t>时间序列分析及其应用-基于R语言实例:原书第4版</t>
  </si>
  <si>
    <t>基于R语言实例</t>
  </si>
  <si>
    <t>(美)罗伯特·H. 沙姆韦(Robert H. Shumway)，(美)戴维·S. 斯托弗(David S. Stoffer)著</t>
  </si>
  <si>
    <t>O211.61</t>
  </si>
  <si>
    <t>X, 447页</t>
  </si>
  <si>
    <t>本书以易于理解的方式讲述了时间序列模型及其应用,内容包括趋势、平稳时间序列模型、非平稳时间序列模型、模型识别、参数估计、模型诊断、预测、季节模型、时间序列回归模型、异方差模型、谱分析入门、谱估计和门限模型。对所有的思想和方法,都用真实数据集和模拟数据集进行了说明。</t>
  </si>
  <si>
    <t>本书可以作为物理、生物学和社会科学领域以及统计学方向的研究生教材，有些部分还可以用作本科生时间序列入门课程的教材。</t>
  </si>
  <si>
    <t>时间序列分析</t>
  </si>
  <si>
    <t>978-7-111-65603-6</t>
  </si>
  <si>
    <t>光机系统设计：卷II:大型反射镜和结构的设计与分析：原书第4版</t>
  </si>
  <si>
    <t>(美)小保罗·约德(Paul R.Yoder,Jr.),(美)丹尼尔·乌克布拉托维奇(Daniel Vukobratovich)主编</t>
  </si>
  <si>
    <t>XVII, 429页</t>
  </si>
  <si>
    <t>本书由8章和附录组成，分别为影响反射镜性能的因素；大型反射镜设计；光轴水平放置的大孔径反射镜安装技术；光轴垂直放置的大孔径反射镜安装技术；大孔径变方位反射镜的安装技术；金属反射镜的设计和安装技术；光学仪器的结构设计；新兴反射镜技术。</t>
  </si>
  <si>
    <t>本书可供在光电子领域中从事光学仪器设计、光学设计和光机结构设计的设计工程师、光机制造工艺研究的工程师、光机材料工程师阅读，也可作为大专院校相关专业本科生、研究生和教师的参考用书。</t>
  </si>
  <si>
    <t>978-7-305-24553-4</t>
  </si>
  <si>
    <t>建筑识图与构造</t>
  </si>
  <si>
    <t>赵盈盈,李国蓉,孟杰主编.</t>
  </si>
  <si>
    <t>本书内容涵盖建筑制图标准、形体的表达方法、房屋构造以及建筑施工图识图等, 在房屋构造内容中, 立足工程现场, 引入最新的国家标准, 重点展示新的以及常用的构造做法。本书重点强化建筑施工图识读能力, 以典型图纸案例贯穿始终, 讲解建筑总平面图、平面图、立面图、剖面图及详图的内容, 鉴于初学者空间想象力有限, 所以本书融入三维BIM模型, 这种更加直观的表现形式让学生学习更加轻松。</t>
  </si>
  <si>
    <t>高职高专建筑专业学生</t>
  </si>
  <si>
    <t>建筑制图-识图</t>
  </si>
  <si>
    <t>高等职业教育“互联网+”土建系列教材</t>
  </si>
  <si>
    <t>978-7-305-24089-8</t>
  </si>
  <si>
    <t>0-6个月婴儿综合发展与指导</t>
  </si>
  <si>
    <t>孙雅婷,周津编著</t>
  </si>
  <si>
    <t>图, 乐谱</t>
  </si>
  <si>
    <t>本书深入参考了美国、英国、加拿大、台湾等地区的早期儿童发展标准，并立足于我国0～6个月婴幼儿发展特征及现阶段社会需求，以婴幼儿整体发展观作为本书的理论指导基础，将婴幼儿的发展横跨5个相对独立的月龄段，在每一个阶段中又以指南的形式从生长发育与营养护理、动作发展与运动能力、情绪情感与社会适应、艺术体验与创造表现、倾听理解与语言交流、认知探索与生活常识六个领域全面介绍了0～3岁婴幼儿发展的基本规律和预期达到的发展水平。</t>
  </si>
  <si>
    <t>本书可为早期教育专业学生、早期教育工作者、婴幼儿的家长、照护者以及其他所有热爱和关心婴幼儿成长的人士提供指导，为早教机构提供促进婴幼儿学习与发展的关键信息和资源。</t>
  </si>
  <si>
    <t>高等职业教育早期教育专业系列教材</t>
  </si>
  <si>
    <t>978-7-5165-2707-8</t>
  </si>
  <si>
    <t>Python少儿编程（双色）（含微课）</t>
  </si>
  <si>
    <t>周圆、王启东、孙晓妍主编</t>
  </si>
  <si>
    <t>本书从少儿编程的角度出发，通过浅显易懂的语言、丰富有趣的案例。详细介绍了使用Python编程的方法。全书共11章，内容包括Python编程世界、Python编程基础、神奇的分支和循环、形形色色的数据容器、强大的函数积木、会画画的“小海龟”、神秘的类和对象、永久存储的文件、一起捉bug、玩游戏不如自己开发游戏、一起来创作——Flappy Bird。</t>
  </si>
  <si>
    <t>本书可作为各类院校学前、小学和初等教育等相关专业及教育培训机构的专用教材，也可供Python爱好者及相关人员参考使用。</t>
  </si>
  <si>
    <t>校企合作计算机精品教材</t>
  </si>
  <si>
    <t>978-7-313-24778-0</t>
  </si>
  <si>
    <t>信息技术基础教程[Win7+Office 2010]（双色）（含微课）</t>
  </si>
  <si>
    <t>翟瑞卿、王敏、刘惠传主编</t>
  </si>
  <si>
    <t>本书分7个项目, 内容涵盖计算机基础知识, 使用Windows 7系统, 使用Word 2010制作文档, 使用Excel 2010制作电子表格, 使用PowerPoint 2010制作演示文稿, 局域网和Internet应用, 以及使用常用工具软件。</t>
  </si>
  <si>
    <t>本书可作为高等院校，中、高等职业技术院校，以及各类计算机教育培训机械的专用教材，也可供广大初、中级计算机爱好者自学使用。</t>
  </si>
  <si>
    <t>978-7-5001-6803-4</t>
  </si>
  <si>
    <t>海景观光车</t>
  </si>
  <si>
    <t>中译出版社</t>
  </si>
  <si>
    <t>2022.04</t>
  </si>
  <si>
    <t>《让孩子着迷的海洋世界》编委会主编</t>
  </si>
  <si>
    <t>P737.2-49</t>
  </si>
  <si>
    <t>59页</t>
  </si>
  <si>
    <t>本书由海洋专家主编, 他们精心挑选了适合儿童阅读的海洋知识, 引领儿童开启蓝色海洋之门。本书是一套集知识性、趣味性、科学性、启发性于一体的科普丛书, 它具有以下几个特点。①内容丰富。内容系统而翔实, 是儿童认识海洋的启蒙图书。②书屏互动。通过扫描二维码, 轻松体验音频、视频, 生动再现海洋知识。③强调互动。引导少年儿童运用已知的知识来思考问题, 培养他们的科学探索精神。④设计精美。图书版面活泼新颖、形式多样、清晰美观, 让阅读者爱不释手。</t>
  </si>
  <si>
    <t>海底</t>
  </si>
  <si>
    <t>让孩子着迷的海洋世界</t>
  </si>
  <si>
    <t>978-7-5194-5952-9</t>
  </si>
  <si>
    <t>知识的传承与保护研究：以武陵山区土家族医药为例</t>
  </si>
  <si>
    <t>以武陵山区土家族医药为例</t>
  </si>
  <si>
    <t>梁正海等著</t>
  </si>
  <si>
    <t>R297.3</t>
  </si>
  <si>
    <t>本书以土家族传统医药知识为个案进行的互动式保护研究, 有利于促进少数民族传统医药功能的发挥, 实现保护与利用多方面的综合效益; 有利于保护少数民族文化的多样性; 也有利于为探讨少数民族传统医药知识相关主体之间的利益关系积累经验, 为构建多方利益平衡机制提供理论借鉴。本书基于生态学共生和伴生原理的理论借用, 研究了少数民族传统医药知识的互动式保护, 丰富了少数民族传统医药知识保护的内容, 深化了少数民族传统医药知识相关主体之间的利益关系的认知, 对构建多方利益平衡机制做了有益的探索。</t>
  </si>
  <si>
    <t>民族医学保护研究者</t>
  </si>
  <si>
    <t>土家族-民族医学-西南地区</t>
  </si>
  <si>
    <t>978-7-5001-7044-0</t>
  </si>
  <si>
    <t xml:space="preserve"> 太阳记：从太阳神到观星者</t>
  </si>
  <si>
    <t>从太阳神到观星者</t>
  </si>
  <si>
    <t>[比]彼得·胡斯著绘</t>
  </si>
  <si>
    <t>P182-49</t>
  </si>
  <si>
    <t>38cm</t>
  </si>
  <si>
    <t>本书一如既往地呈现出彼得·胡斯那种标志性的插画风格和非凡的绘画水准, 探索了几千年来太阳在古埃及、中国、玛雅、古希腊、印度河流域等地区文明中的意义, 涵盖了关于太阳的神话传说、天文历法、艺术文化、历史遗迹、生命历程、物理学、科学技术等众多方面, 几乎涉及了人类掌握的关于太阳的所有知识--从日食到核聚变, 再到北极光, 你将会为所有关于这颗恒星的知识惊叹。</t>
  </si>
  <si>
    <t>太阳</t>
  </si>
  <si>
    <t>978-7-5727-0278-5</t>
  </si>
  <si>
    <t>儿童财商故事系列.神奇的银行</t>
  </si>
  <si>
    <t>四川科学技术出版社</t>
  </si>
  <si>
    <t>曹葵著</t>
  </si>
  <si>
    <t>TS976.15-49</t>
  </si>
  <si>
    <t>60页</t>
  </si>
  <si>
    <t>本书用故事绘本的形式给孩子讲述银行的历史、银行的作用以及银行是如何运作的等关于银行的方方面面的知识，其中还有一些抽象的概念也会用孩子听得懂的语言进行讲述，同时，IP人物鬼马咚咚会进行现场演绎，增强孩子阅读的兴趣和记忆。父母是孩子教育的第一任老师，如果能把财商启蒙提前，那么将会最早培养出孩子勤俭节约的好习惯，还能教育孩子从小懂得借助工具实现自己的目标，无形中就建立起孩子的财商意识，为对孩子日后的财富观产生巨大的影响。</t>
  </si>
  <si>
    <t>儿童财商故事系列</t>
  </si>
  <si>
    <t>978-7-5727-0276-1</t>
  </si>
  <si>
    <t>儿童财商故事系列.你的第一次小生意</t>
  </si>
  <si>
    <t>本书讲述了话说百遍不如做一遍，本书设置了若干社会场景，让孩子体验尝试做一次小生意或者成为父母的小帮手，让孩子体验到赚钱的快乐，能加深他对于钱的认识。在做生意的过程中，可以调动孩子的情绪和动手能力，让孩子认识到赚钱的辛苦，同时还能培养孩子的筹划能力。通过“做生意”的社交行为，不仅能结交到朋友，还能让孩子知道诚信、礼貌、有头脑的重要性。在生动有趣的故事绘本里，设置了非常丰富的小版块，让孩子更加深入和透彻地了解“市场”这一有意思的场合。</t>
  </si>
  <si>
    <t>978-7-121-41078-9</t>
  </si>
  <si>
    <t>公路网络灾后恢复决策优化技术</t>
  </si>
  <si>
    <t>李兆隆著</t>
  </si>
  <si>
    <t>xii, 211页</t>
  </si>
  <si>
    <t>本书将弹复性工程和网络优化的理论方法相结合, 提出基于弹复性的网络恢复选择与排程集成问题优化方法, 用以解决网络恢复问题。在上述优化方法的基础上, 分别提出基于弹复性的公路网络应急恢复阶段决策优化方法和基于弹复性的公路网络全面恢复阶段决策优化方法, 解决公路网络灾后恢复不同阶段面临的恢复决策问题, 为决策者提供科学的决策依据。</t>
  </si>
  <si>
    <t>本书可供从事公路网络灾后恢复决策的建模分析、规划设计等方面工作, 以及交通系统、物流系统、应急管理等相关领域的技术人员、大专院校师生学习参考。</t>
  </si>
  <si>
    <t>自然灾害-灾区</t>
  </si>
  <si>
    <t>978-7-5719-1220-8</t>
  </si>
  <si>
    <t>寒地水稻低温冷害的致灾机理与减灾保产关键技术</t>
  </si>
  <si>
    <t>姜树坤主编</t>
  </si>
  <si>
    <t>S435.111.3</t>
  </si>
  <si>
    <t>175页, [4] 页图版</t>
  </si>
  <si>
    <t>全书共分为三篇，分别为上篇气象基础篇、中篇致灾机理篇和下篇预警防控篇。上篇包括第一章和第二章，在对水稻低温冷害进行概述的同时，重点总结了东北夏季低温形成的气象学原因。中篇包括第三篇、第四章、第五章和第六章，详细梳理了水稻萌发期、芽期、苗期、分蘖期、孕穗期和灌浆期等不同发育阶段的温度响应、冷害评价方法、冷害致灾机理、生理基础和遗传机制等方面的国内外进展以及编写团队的最新成果。下篇包括第七章和第八章，这两章主要是低温冷害的预警诊断、预测和综合防控的内容。</t>
  </si>
  <si>
    <t>水稻灾害防治相关人员</t>
  </si>
  <si>
    <t>寒冷地区-水稻</t>
  </si>
  <si>
    <t>978-7-03-068572-8</t>
  </si>
  <si>
    <t>智能车路协同系统仿真理论与关键技术</t>
  </si>
  <si>
    <t>上官伟，柴琳果，蔡伯根著</t>
  </si>
  <si>
    <t>本书以智能交通领域相关从业人员及学生为主要读者对象，首先对车路协同系统仿真进行阐述和分析，然后根据多分辨率思想对车路协同系统进行建模，并结合HLA的仿真框架，设计了车路协同仿真系统的联邦结构，接着对不同软件对车路协同系统仿真的适用性进行了分析以满足读者各类的需求，继而引出对场景可视化和信息交互的深入探讨及解析，最后给出了车路协同系统仿真、测试与验证平台的实现方法，并且通过实例展示了平台的运行流程。全书内容由浅至深，公式图例细致详细，易于读者理解学习，极大的便利了本学科基础研究人员。</t>
  </si>
  <si>
    <t>本书适合作为智能交通领域相关从业人员及学生的学习用书。</t>
  </si>
  <si>
    <t>978-7-121-39756-1</t>
  </si>
  <si>
    <t>围麻醉期操作决策与管理规范</t>
  </si>
  <si>
    <t>鲁显福, 郭克芳, 吕毅主编</t>
  </si>
  <si>
    <t>xi, 210页</t>
  </si>
  <si>
    <t>当代麻醉科已经突破传统的手术室内麻醉限制, 在临床麻醉、急危重症与体外循环等手术室内麻醉手术之外, 亚专业分工越来越细, 还参与急、慢性疼痛的诊疗与危重病患者的抢救与治疗。全书分4篇, 共26章。本书首次系统论述了“围麻醉期”的学科建设与管理概念, 并分别从管理制度、标准操作流程和医疗常规三方面对临床麻醉、麻醉后恢复室与麻醉ICU、手麻药房、麻醉诊疗病区和体外循环病区的人力资源、临床事务及学科管理进行体系化的实战经验介绍。</t>
  </si>
  <si>
    <t>本书可作为麻醉科各级医生及护士、疼痛诊疗与体外循环以及重症医学专业的医生和护士的参考用书, 对提升麻醉团队的规范管理、增强执业依从性具有很高的参考价值。</t>
  </si>
  <si>
    <t>978-7-115-57686-6</t>
  </si>
  <si>
    <t>Cinema 4D实战案例教材</t>
  </si>
  <si>
    <t>王琦主编</t>
  </si>
  <si>
    <t>本书是Cinema 4D的实战案例教材, 使用Cinema 4D并结合Octane Render制作拟真案例, 进一步引导读者掌握制作实战项目应具备的技能。全书共9课。第1课介绍Cinema 4D的应用领域、作品的流行风格和制作流程; 第2课介绍Cinema 4D的核心操作; 第3课-第9课, 每课都以一个风格的实战项目为主线进行讲解, 包括小清新产品风格、卡通角色风格、运动图形风格、写实风格、赛博朋克风格、X-Particles粒子风格和烟雾特效风格, 每课的开始会给出项目需求及本课的目标, 然后从准备</t>
  </si>
  <si>
    <t>本书适合想要具备基础三维设计能力的设计师、电商设计师等学习使用, 也适合作为各院校相关专业和培训班的教材或辅导书。</t>
  </si>
  <si>
    <t>978-7-5088-5799-2</t>
  </si>
  <si>
    <t>三峡库区沉积物磷及重金属淤积特征与环境效应</t>
  </si>
  <si>
    <t>吴艳宏等著</t>
  </si>
  <si>
    <t>TV145</t>
  </si>
  <si>
    <t>本书分析三峡库区泥沙来源、时空变化及其淤积特征，揭示污染物及其形态在库区的时空分布，阐明沉积物中污染物的迁移转化机制及其生态环境效应。</t>
  </si>
  <si>
    <t>三峡水利工程相关研究人员</t>
  </si>
  <si>
    <t>三峡水利工程-水库淤积</t>
  </si>
  <si>
    <t>长江上游生态与环境系列</t>
  </si>
  <si>
    <t>978-7-121-41038-3</t>
  </si>
  <si>
    <t>完美应用RHEL8</t>
  </si>
  <si>
    <t>358页</t>
  </si>
  <si>
    <t>RHEL 8是一个侧重于企业级应用的操作系统, 全书分3篇 (18章及附录), 第1篇是RHEL 8必知必会, 介绍用好RHEL 8所需要的基础知识, 如服务器及企业级存储、单节点部署、必要的配置、软件包管理及服务器硬化等内容, 为掌握更加复杂的技术打下坚实的基础。第2篇是RHEL 8部署和管理进阶, 侧重点为企业大规模的服务器应用、Linux内核及进程管理及自动化管理基础等。第3篇是企业高频服务和应用, 介绍如何让企业的服务器助力企业的业务, 让RHEL 8的各种服务及应用来创造价值等。</t>
  </si>
  <si>
    <t>RHEL8 (红帽企业Linx) 的学习者和使用者, 尤其是广大中小企业用户, 兼顾RHEL6/7的用户。</t>
  </si>
  <si>
    <t>978-7-121-40547-1</t>
  </si>
  <si>
    <t>智能电网与大数据分析:随机矩阵理论方法</t>
  </si>
  <si>
    <t>随机矩阵理论方法</t>
  </si>
  <si>
    <t>(美)邱才明，(美)保罗·安东尼克著</t>
  </si>
  <si>
    <t>TM76-39</t>
  </si>
  <si>
    <t>12, 472页</t>
  </si>
  <si>
    <t>本书主要分为三部分：大数据基础、智能电网，以及大数据在通信技术与传感技术方面的应用，随机矩阵理论方法是其理论基础。第一部分主要讨论大数据建模和大数据分析两个方面，首先是大数据的数学基础(随机矩阵理论方法)，接着是实际应用的研究。第二部分讨论智能电网的应用与需求、技术挑战、大数据的应用、监控与状态评估、对状态估计的虚假数据注入攻击、需求响应等。第三部分讨论大数据在通信新技术(5G，MIMO)和传感技术(分布式检测与估计)方面的应用。本书将大数据视为信息科学和数据科学的结合，而智能电网、通信新技术和传感技术是</t>
  </si>
  <si>
    <t>本书可供智能电网、通信新技术和传感技术人员</t>
  </si>
  <si>
    <t>经典译丛</t>
  </si>
  <si>
    <t>978-7-03-067286-5</t>
  </si>
  <si>
    <t>构造岩相学理论与铁铜多金属矿床找矿预测应用</t>
  </si>
  <si>
    <t>方维萱等著</t>
  </si>
  <si>
    <t>P618.31</t>
  </si>
  <si>
    <t>xii, 526页</t>
  </si>
  <si>
    <t>本书通过系统的构造岩相学和地球化学岩相学解析研究, 对我国塔里木叠合盆地西部盆山原镶嵌区和北部盆山镶嵌构造带中-新生代陆内挤压伸展转换盆地、玻利维亚盆山原镶嵌区Tupiza中生代陆内裂谷盆地、秦岭造山带内柞山-商丹泥盆纪拉分盆地、云南东川中元古代陆缘裂谷盆地、智利中生代主岛弧带、弧前盆地、弧间盆地和弧后盆地等弧相关盆地系统, 以及相关铜铁金多金属矿床等提出了一系列新认识。从沉积盆地成盆期、盆地构造变形期、盆内岩浆叠加期、盆地表生变化期等四期垂向大地构造岩相学结构序列和成岩相系, 对砂砾岩型铜铅锌-天青石-</t>
  </si>
  <si>
    <t>本书可供从事造山带与沉积盆地、盆山原耦合转换、金属矿产、金属矿产-煤-铀-油气资源同盆共存富集成矿成藏研究的人员和高校相关专业的师生参考。</t>
  </si>
  <si>
    <t>铁矿床-多金属矿床</t>
  </si>
  <si>
    <t>978-7-121-35883-8</t>
  </si>
  <si>
    <t>珠宝设计手绘技法实例教程</t>
  </si>
  <si>
    <t>洪芳耀主编</t>
  </si>
  <si>
    <t>本书分为七大章节-认识珠宝首饰、高级珠宝的基础素材画法、宝石的着色表现技法、宝石的镶嵌结构绘制方法、珠宝的规范视图画法、珠宝设计手绘案例解析、设计创作作品解析。由理论入手, 首先是工具及基础技法问题, 然后是基础素材以及宝石的绘制、再针对珠宝设计的几大类型 (耳饰、项饰、胸针、戒指、手镯等) 方面分别讲解, 最后通过完整的珠宝设计表现案例, 让读者了解并掌握珠宝设计的手绘表现技法。</t>
  </si>
  <si>
    <t>珠宝设计专业学生、珠宝设计爱好者、手绘爱好者等。</t>
  </si>
  <si>
    <t>工业和信息化设计人才推荐教程</t>
  </si>
  <si>
    <t>978-7-121-41190-8</t>
  </si>
  <si>
    <t xml:space="preserve">Python机器学习 </t>
  </si>
  <si>
    <t>林耿主编</t>
  </si>
  <si>
    <t>xi, 260页</t>
  </si>
  <si>
    <t>机器学习是人工智能的核心, 也是数据科学的关键技术之一。本书以Python语言为基础从理论和实践两个层面介绍了机器学习的各种方法。全书共10章, 内容涉及机器学习的基本概念、模型评估与选择、特征提取与降维、无监督学习、关联规则及推荐算法、各种启发式学习算法、集成学习、强化学习及人工神经网络等。每章都有对应的实例供实践参考。</t>
  </si>
  <si>
    <t>本书可作为人工智能、数据科学及大数据技术、应用统计学、数学与应用数学等相关专业的入门教材, 也可供相关专业的技术人员参考。</t>
  </si>
  <si>
    <t>高级大数据人才培养丛书</t>
  </si>
  <si>
    <t>978-7-121-38868-2</t>
  </si>
  <si>
    <t>室内设计全书</t>
  </si>
  <si>
    <t>李万军等编著</t>
  </si>
  <si>
    <t>xiv, 446页</t>
  </si>
  <si>
    <t>随着社会的发展, 人们生存的空间环境和生活方式都发生了巨大的变化, 室内设计的实用价值日益凸显, 室内设计的发展也呈现出前所未有的火热态势, 运用设计元素不断创造出新的室内环境日益成为艺术设计工作者的时代追求。本书对室内设计做了全面而系统的讲解, 通过清晰明了的思路、深入浅出的文字、丰富实用的内容、精美新潮的室内设计案例, 使读者快速领略不同风格的室内空间的设计要点和设计技巧。即使是刚入行的室内设计师, 学习本书内容后也能够对室内空间进行独立的设计与搭配, 可谓是一本集专业性、便捷性、高效性于一体的室内设</t>
  </si>
  <si>
    <t>本书可供室内设计师、室内设计爱好者、室内设计专业的师生作为参考图书。</t>
  </si>
  <si>
    <t>978-7-5763-0005-5</t>
  </si>
  <si>
    <t>电气安装规划与实施</t>
  </si>
  <si>
    <t>荆瑞红，陈友广主编</t>
  </si>
  <si>
    <t>TM05</t>
  </si>
  <si>
    <t>本书包含电气控制、PLC编程、电子等方面的知识, 主要内容包括: 安全及管理规范认知, 三相异步电动机连续运行控制电路的安装与调试, 工作台自动往返控制电路安装、调试与排故, 三相异步电动机星三角启动控制电路的安装与调试, 电动机调速控制电路的安装与调试, 三相异步电动机能耗制动控制电路的安装与调试, 典型机床电气控制电路的分析及故障排除等。</t>
  </si>
  <si>
    <t>本书可作为高等院校机电一体化相关专业、电气自动化相关专业、机器人等相关专业的教材, 也可以作为电工中级考证的培训班教材和参考书籍, 以及对电气控制有着浓厚兴趣的技术人员的参考资料。</t>
  </si>
  <si>
    <t>电气设备-设备安装</t>
  </si>
  <si>
    <t>高等职业教育新形态系列教材</t>
  </si>
  <si>
    <t>978-7-121-41460-2</t>
  </si>
  <si>
    <t>LS-DYNA有限元分析常见问题及案例详解</t>
  </si>
  <si>
    <t>袁志丹等编著</t>
  </si>
  <si>
    <t>x, 197页</t>
  </si>
  <si>
    <t>本书内容涵盖LS-DYNA软件在使用过程中遇到的常见问题, 包括材料、单元、接触、质量缩放、隐式、用户自定义材料及碰撞经验等内容。前6章主要针对中高级用户, 挑选了LS-DYNA用户经常遇到的百余个疑难问题, 从用户反馈使用中遇到的问题, 到解决这个问题所采用的方法, 采用一问一答 (QA) 的形式逐个给出准确、全面的解答, 并在某些QA中加入练习文件以供用户学习, 有助于用户更好地理解知识点; 最后一章为了照顾一些初级用户, 给出了使用LS-PrePost进行一些典型案例操作的过程。由于该软件涉及的领域</t>
  </si>
  <si>
    <t>本书可供汽车、航空航天、电子产品、日用消费品、生物力学、铁道机车、船舶、土木工程、通用机械等多个行业的相关科研院所、高校、工程企业的从业人员参考。</t>
  </si>
  <si>
    <t>工程设计与分析系列</t>
  </si>
  <si>
    <t>978-7-121-41053-6</t>
  </si>
  <si>
    <t>基于BIM的Revit建筑与结构设计实例教程</t>
  </si>
  <si>
    <t>胡仁喜，刘昌丽编著</t>
  </si>
  <si>
    <t>本书是一本针对Autodesk Revit 2020的教、学相结合的指导书。内容全面、具体，适合不同读者的需求。为了在有限的篇幅内提高学习效果，作者对所讲述的知识点进行精心剪裁，以实例操作驱动知识点讲解，使读者在实例操作过程中就可以牢固掌握软件功能。本书以住宅设计实例为主线，重点介绍了Autodesk Revit 2020中文版的新功能及各种基本操作方法和技巧。全书共11章，内容包括Revit 2020简介、标高和轴网、柱和基础、梁和结构楼板、结构配筋、墙、楼板和屋顶、门窗、楼梯坡道、布局和出图等知识。</t>
  </si>
  <si>
    <t>建筑设计学习者</t>
  </si>
  <si>
    <t>BIM技术与应用系列教程</t>
  </si>
  <si>
    <t>978-7-5576-9523-1</t>
  </si>
  <si>
    <t>彩图精解一看就懂：神农本草经</t>
  </si>
  <si>
    <t>R281.2</t>
  </si>
  <si>
    <t>本书成书于东汉，并非出自一时一人之手，是众多医学家经验成果的总结。它是中国现存最早的药物学专著，也是早期临床用药的第一次系统总结，被后世誉为中药学经典著作。本书根据清代顾观光的辑本加以编译，以图解和图鉴的方式重新解读了《神农本草经》。本书精美的植物手绘图、精练的白话译文以及方便实用的速查形式完全符合现代人的阅读习惯，通俗易懂。</t>
  </si>
  <si>
    <t>可供广大中药爱好者和患者自学使用。</t>
  </si>
  <si>
    <t>978-7-5576-9521-7</t>
  </si>
  <si>
    <t>彩图精解一看就懂：茶经</t>
  </si>
  <si>
    <t>黄原娟</t>
  </si>
  <si>
    <t>本书集科学性、知识性、趣味性和实用性于一体，结合精彩的图文，详细描述了茶的起源、历史、典籍、人物、史实、品类、茶艺、茶道、茶俗、茶文化以及与茶饮生活密切相关的选茶、论水、择器、评赏等诸多内容，涉及茶的科普知识、历史文化、社会人文、品鉴收藏、旅游风情、保健养生等方面，办求将茶的内涵与魅力全方位、直观、详尽地展现在读者面前。</t>
  </si>
  <si>
    <t>茶文化-中国-古代</t>
  </si>
  <si>
    <t>978-7-5576-9522-4</t>
  </si>
  <si>
    <t>彩图精解一看就懂:黄帝内经</t>
  </si>
  <si>
    <t>黄原娟主编</t>
  </si>
  <si>
    <t>本书是中国医学宝库中现存成书最早的一部医学典籍。它全面阐述了中医学理论体系的基本内容，为中医学的发展奠定了基础，被视为中医学之祖。</t>
  </si>
  <si>
    <t>978-7-5576-9520-0</t>
  </si>
  <si>
    <t>彩图精解一看就懂:本草纲目</t>
  </si>
  <si>
    <t>R281.3</t>
  </si>
  <si>
    <t>本书以《本草纲目》为底本，从中选取了常用的中药进行介绍，并按功效将这些中药分别列入清热解毒篇、祛风抗菌篇、消食通络篇和补气安神篇四大篇中。</t>
  </si>
  <si>
    <t>本书可供广大中药爱好者和患者自学使用。</t>
  </si>
  <si>
    <t>978-7-5576-9527-9</t>
  </si>
  <si>
    <t>彩图精解一学就会:灵验老偏方</t>
  </si>
  <si>
    <t>R289.2</t>
  </si>
  <si>
    <t>本书分为食疗老偏方、中药老偏方以及外用老偏方三部分。为了便于使用，按内科、外科、皮肤科、妇产科、男科以及泌尿科、五官科的次序排列。本书从实用的角度出发，以西医病名为主，参用中医病名。每个方剂之下都有用料、做法和功效三项内容。部分偏方的功效，还配有“偏方介绍”加以说明。本书内容全面，药方制作简单，是居家养生治病的好帮手。</t>
  </si>
  <si>
    <t>土方</t>
  </si>
  <si>
    <t>978-7-5576-9526-2</t>
  </si>
  <si>
    <t>彩图精解一学就会:刮痧拔罐自疗</t>
  </si>
  <si>
    <t>R244</t>
  </si>
  <si>
    <t>本书共八章，分别讲述了拔罐刮痧与经络的关系，拔罐刮痧的常识及操作方法、禁忌，刮痧自诊调补法，强身健体拔罐法和拔罐刮痧自疗法等内容。本书采用了易读、易学、易懂的图解形式，可使读者轻松掌握拔罐刮痧疗法。</t>
  </si>
  <si>
    <t>刮痧疗法</t>
  </si>
  <si>
    <t>978-7-5645-6751-4</t>
  </si>
  <si>
    <t>教育康复学办学实录</t>
  </si>
  <si>
    <t>刘晓明著</t>
  </si>
  <si>
    <t>R494-40</t>
  </si>
  <si>
    <t>本书作者以工作实践主要介绍了新专业“教育康复学”办学历程, 对同行具有很大的参考价值。教育康复学是一门将教育学与康复学相结合的交叉学科, 归属于教育专业的必修课。作者的写作语言通俗易懂, 案例丰富, 实用性强, 行文具有个人风格。所选题材丰富多样, 来源于专业建设、课程建设等具体细节。</t>
  </si>
  <si>
    <t>本书可供相关专业工作者及研究人员阅读参考。</t>
  </si>
  <si>
    <t>教育康复-办学模式</t>
  </si>
  <si>
    <t>978-7-5194-5946-8</t>
  </si>
  <si>
    <t>古村镇景观设计特征与文化传承研究——以广西为例</t>
  </si>
  <si>
    <t>以广西为例</t>
  </si>
  <si>
    <t>褚兴彪著</t>
  </si>
  <si>
    <t>本书通过对广西人群生存观思想解读，认为“天人合一”的宏观思维是传统村落生成机制本源，并形成多种形式，研究范围界定在广西区内80年以上具有传统村落景观保护机制的景观形式。本研究主要采用资料文献法及田野调查法相结合，并穿插比较法、GIS数据分析法等结论详实，具有较强学术性，并对相关研究有普适性借鉴价值。本研究主要采用资料文献法及田野调查法相结合，并穿插比较法、GIS数据分析法等，在分析传统村落成因基础上，探寻村落形成文化源头，分析了村落内物质文化景观与非物质文化景观的互动关系，广西传统村落空间分布特点，广西传</t>
  </si>
  <si>
    <t>乡村-景观设计</t>
  </si>
  <si>
    <t>国研文库</t>
  </si>
  <si>
    <t>978-7-5194-6232-1</t>
  </si>
  <si>
    <t>主体参与教学研究：以计算机教学为视角</t>
  </si>
  <si>
    <t>以计算机教学为视角</t>
  </si>
  <si>
    <t>李占宣，郑秋菊，王晓著</t>
  </si>
  <si>
    <t>本书共分三个部分。第一部分介绍了 主体参与教学的基础理论。重点介绍了主体参与的基本内涵、思想、理论依据、机制、原则。第二部分分析了主体参与教学的教学策略、实践应用。该部分是著作最有价值的部分,它来源于教学的科学研究,在实施主体参与的主要教学法之一-的参 与型教学活动中的课堂教学、课下学习、课后实践三个课堂教学形式中;在任务驱动教学法的设计任务、实施任务、效果评价。</t>
  </si>
  <si>
    <t>电子计算机-课堂教学</t>
  </si>
  <si>
    <t>978-7-5576-9433-3</t>
  </si>
  <si>
    <t>中西面点示范与实训</t>
  </si>
  <si>
    <t>主编张立祥，李娜</t>
  </si>
  <si>
    <t>TS972.13</t>
  </si>
  <si>
    <t>本书讲述了中式面点概述、中式面点制作的基本知识、面点常用原料、制馅工艺、装饰工艺、西式面点概论、西式面点的制作原料、西式面点制作的基础操作及成型装饰方法、西式面点制作工艺等九章内容。</t>
  </si>
  <si>
    <t>面食爱好者</t>
  </si>
  <si>
    <t>面食-制作</t>
  </si>
  <si>
    <t>978-7-5576-9432-6</t>
  </si>
  <si>
    <t>中式热菜示范与实训</t>
  </si>
  <si>
    <t>冬新章</t>
  </si>
  <si>
    <t>全书从对中国烹饪技术的学习、继承、挖掘、整理、推广等五个方面着手，对我国丰富悠久的烹饪技术进行了系统规范，较为全国地向广大烹饪工作者、烹饪爱好者介绍了烹饪技术、方法和知识。</t>
  </si>
  <si>
    <t>广大烹饪工作者、烹调爱好者</t>
  </si>
  <si>
    <t>978-7-5576-9430-2</t>
  </si>
  <si>
    <t>食品雕刻示范与实训</t>
  </si>
  <si>
    <t>主编刘彤</t>
  </si>
  <si>
    <t>本书讲述了食品雕刻概述、食品雕刻与美学知识、食品雕刻的技能知识与设计、食品雕刻的盘饰与运用、以及各类物品的雕刻、食品雕刻的教学与发展等八章内容。</t>
  </si>
  <si>
    <t>烹饪工作者以及烹饪爱好者</t>
  </si>
  <si>
    <t>978-7-5576-9613-9</t>
  </si>
  <si>
    <t>蚕桑生物技术实验指导</t>
  </si>
  <si>
    <t>主编杨婉莹</t>
  </si>
  <si>
    <t>S881.2-33</t>
  </si>
  <si>
    <t>本书根据蚕学学生的学习背景和专业特点，系统介绍了基因工程原理、蚕桑基因工程常用技术和生物实验室的安全管理。</t>
  </si>
  <si>
    <t>本书适合高等学校蚕学、生物技术、生物工程、生物科学等相关专业本科教学使用，也可供从事基因工程教学、科研、生产的工作人员和研究生参考。</t>
  </si>
  <si>
    <t>家蚕-病原微生物</t>
  </si>
  <si>
    <t>978-7-5194-6217-8</t>
  </si>
  <si>
    <t>大学生生态文明教育理论与实践</t>
  </si>
  <si>
    <t>吴岚，董云吉编著</t>
  </si>
  <si>
    <t>X171.1</t>
  </si>
  <si>
    <t>本书对大学生生态文明教育的背景、理论基础进行研究，并以黑龙江省高校为例开展了大学生生态文明教育现状调查，提出开展大学生生态文明教育的途径，对目前高校采取的生态文明教育实践平台进行梳理。本书主要内容包括大学生生态文明教育的背景研究；大学生生态文明教育的理论内核；大学生生态文明教育的现状研究；大学生生态文明教育的体系构建以及大学生生态文明教育的实践平台。</t>
  </si>
  <si>
    <t>大学生-生态环境</t>
  </si>
  <si>
    <t>思想政治教育研究文库</t>
  </si>
  <si>
    <t>978-7-5194-6206-2</t>
  </si>
  <si>
    <t>生态文明理念之建构及中国对策研究：基于WTO法理框架</t>
  </si>
  <si>
    <t>基于WTO法理框架</t>
  </si>
  <si>
    <t>姜作利著</t>
  </si>
  <si>
    <t>本书主要介绍了WTO法理框架中生态文明理念的缺失、中西传统文化中的生态文明理念、WTO法理框架中生态文明理念建构的正当性及中国对策、WTO争端解决机构对贸易环境问题的协调与评述等内容进行了阐述。本书在国际国内首次对WTO面临的危机进行深入剖析，追根寻源，结合当今世界多边环境条约的相关规定及WTO案例，深刻揭示了WTO多边贸易法律体制的先天不足。</t>
  </si>
  <si>
    <t>生态文明建设研究相关人员</t>
  </si>
  <si>
    <t>978-7-5078-4946-2</t>
  </si>
  <si>
    <t>“整体数学”教学研究与实践探索</t>
  </si>
  <si>
    <t>刘乃至 著</t>
  </si>
  <si>
    <t>本书对“整体数学”教学理论进行了系统的构建，并结合具体教学内容进行了详细的阐述。让“整体数学”教学走向“整体教育”，不断释放出数学教育独有的魅力。</t>
  </si>
  <si>
    <t>978-7-305-24483-4</t>
  </si>
  <si>
    <t>新能源汽车维护与故障诊断</t>
  </si>
  <si>
    <t>王辉，张乐平，罗易主编</t>
  </si>
  <si>
    <t>U469.707</t>
  </si>
  <si>
    <t>本书是新能源汽车技术专业职业教育创新规划教材之一。全书围绕新能源三横三纵重点内容展开, 包括6个项目、18个工作任务, 主要介绍了新能源汽车维护、高压安全用电、动力电池检测与维护、驱动电机检测与维护、纯电动汽车故障诊断与排除、混合动力汽车故障诊断与排除、典型新能源汽车常见故障诊断与排除。</t>
  </si>
  <si>
    <t>本书可作为职业院校新能源汽车技术专业的教学用书, 也可作为新能源汽车企业培训用书和相关技术人员的参考书。</t>
  </si>
  <si>
    <t>978-7-5170-9342-8</t>
  </si>
  <si>
    <t>海龟先生的心理疗愈：用寓言故事治愈心灵</t>
  </si>
  <si>
    <t>用寓言故事治愈心灵</t>
  </si>
  <si>
    <t>[加]塞尔日·马基  著宋义铭  译</t>
  </si>
  <si>
    <t>本书是一本颇具哲学意味的心理学著作。作者通过描述海龟先生的心理疗愈过程, 其间穿插一个个崭新的、充满诗意的寓言故事, 隐喻了人类的本性。猫头鹰和海绵, 牡蛎和老人……这一个个丰富而独特的故事, 都是在邀请大家同海龟先生一起, 深度观察自我、改变自我: 自恋、完美主义、焦虑型依恋、抑郁症、双向情感障碍……本书故事性较强, 语言也风趣幽默, 是一本人人可读的心理学入门书。</t>
  </si>
  <si>
    <t>978-7-305-23150-6</t>
  </si>
  <si>
    <t>建筑工程认知实习</t>
  </si>
  <si>
    <t>印宝权，杨树峰，蒋晓云编著.</t>
  </si>
  <si>
    <t>TU</t>
  </si>
  <si>
    <t>全书共分为三个部分，主要内容包括有：第一部分实训指南，分为实训指导书和实训安全要求，第二部分建筑工程认知，包括建筑结构认知、建筑构造认知、建筑施工认知和建筑设备认知，第三部分建筑工程认知日志与总结。每一个节点的内容力求包含简介（含概述、分类、作用、特点及适用范围）、构造图例（含现场实物照片）、构造要求、施工工艺流程等内容，由浅入深逐步对节点进行认知。</t>
  </si>
  <si>
    <t>本书可作为高等职业教育建筑工程技术专业群、建筑工程管理专业群各专业的教学用书，亦可作为建筑类相关专业教学用书及建筑类工程技术人员参考用书。</t>
  </si>
  <si>
    <t>978-7-305-23242-8</t>
  </si>
  <si>
    <t>医学信息技术教程</t>
  </si>
  <si>
    <t>刘伟，耿伟主编</t>
  </si>
  <si>
    <t>本书为”十三五“江苏省重点教材，以信息技术在医学方面的应用为主要内容，结合当前人工智能和大数据等信息技术的热点，以提高医学生的信息技术应用能力为主要目标，兼顾“全国计算机等级考试”的要求，重点突出基础性和应用性。按照“理论实践”的思想关联知识，将信息技术的基础理论和应用有机结合，对计算机发展史、计算机软硬件、网络、多媒体等信息技术知识进行了精要的介绍，并对计算思维、人工智能、大数据技术用单独的章节进行了通识的讲解。</t>
  </si>
  <si>
    <t>本书可作为医学院校本科生的教材以及教学参考书。</t>
  </si>
  <si>
    <t>医学信息学-高等学校</t>
  </si>
  <si>
    <t>信息素养文库·高等学校信息技术系列教材</t>
  </si>
  <si>
    <t>978-7-305-24133-8</t>
  </si>
  <si>
    <t>汽车传动系统维修</t>
  </si>
  <si>
    <t>郭兆松,谢剑主编</t>
  </si>
  <si>
    <t>本书是南京交通职业技术学院汽车工程学院项目化教学改革的成果之一, 以从事汽车维修岗位的实际需求为基础, 全面、系统地介绍了汽车传动系的结构、原理、拆装维护、检测和故障诊断的知识和操作。为了适应项目化教学, 全书采用了任务驱动的编写模式, 对汽车传动系进行了详细介绍, 主要内容包括传动系的认识、离合器的拆装与维修、手动变速器的拆装与维修、万向传动装置的拆装与维修、驱动桥的拆装与维修、拉维娜式自动变速器的认识与拆装、辛普森式自动变速器的认识与拆装、自动变速器常规的检查与测试、自动变速器的性能试验、自动变速器主</t>
  </si>
  <si>
    <t>本书适合作为高等职业教育汽车服务类专业的教科书, 也可供汽车检测、汽车维修技术等从业人员学习参考。</t>
  </si>
  <si>
    <t>汽车-传动系</t>
  </si>
  <si>
    <t>978-7-305-23495-8</t>
  </si>
  <si>
    <t>医学英语口语突破：朗读与复述</t>
  </si>
  <si>
    <t>朗读与复述</t>
  </si>
  <si>
    <t>张颖,曹华主编</t>
  </si>
  <si>
    <t>本书以医学人文、医学文化、医学教育等短文及影音资料为素材。设计朗读、跟读、问答、口头复述等口语训练形式，以便学生自主操练。每一单元结合文章语言，就不同英语朗读技巧提供专项练习。配有英美籍人士录音。各单元文章编排语言由易到难，文意逐步加深。设计不同的问答、概括文章、构建脑图、口头复述等题型，形式灵活多样，由简到难，逐步提高读者的口头表达能力。本书以任务型导向为基础，便于医学院校学生进行专业口语练习，提升口语输出能力。</t>
  </si>
  <si>
    <t>医学院校相关专业教材</t>
  </si>
  <si>
    <t>医学英语新医科课程系列教材</t>
  </si>
  <si>
    <t>978-7-305-23423-1</t>
  </si>
  <si>
    <t>南海周边安全形势分析：上下册</t>
  </si>
  <si>
    <t>朱锋主编</t>
  </si>
  <si>
    <t>P722.7-53</t>
  </si>
  <si>
    <t>2册 (850页)</t>
  </si>
  <si>
    <t>本书是一部宏观性的学术论文集。本论文集以南京大学中国南海研究协同创新中心及各个协作平台专家的研究成果为主, 同时吸纳国内外学者在《亚太安全与海洋研究》期刊上发表的文章, 分为六个部分: 一是南海战略评估: 问题、形势与未来; 二是东盟与南海: 利益、诉求与选择; 三是中国与海洋安全: 观念、利益与视野; 四是中国与东盟: 竞争、合作与发展; 五是周边大国和地区与南海: 意图、政策与行动; 六是中国与南海: 战略、规划与举措。这些文章主要反映了作者近年来在南海周边安全形势问题上的最新研究成果, 体现了他们在</t>
  </si>
  <si>
    <t>南海安全管理研究者</t>
  </si>
  <si>
    <t>南海文库</t>
  </si>
  <si>
    <t>978-7-305-24610-4</t>
  </si>
  <si>
    <t>道路照明测量技术</t>
  </si>
  <si>
    <t>秦大为编著</t>
  </si>
  <si>
    <t>U491.5</t>
  </si>
  <si>
    <t>本书共分为九章, 有常用电光源光学、电学参数的名词解释, 道路照明常用光学参数的测量, 道路照明常用电学参数的测量等。书中的内容大多是目前道路照明领域最前沿的研究热点, 还介绍了作者已获得国家专利权的原始创新技术如新型道路照明测量技术及仪器的研发和应用案例, 道路照明管理部门的电光源检测中心的建设方案等全新课题。为适应我国城建事业的迅速发展的需要, 加强推广普及道路照明检测原理与检测技术, 以促进道路照明事业的科技进步。</t>
  </si>
  <si>
    <t>本书适合道路照明相关人员。</t>
  </si>
  <si>
    <t>公路照明-电气测量</t>
  </si>
  <si>
    <t>978-7-305-24703-3</t>
  </si>
  <si>
    <t>生命科学基础</t>
  </si>
  <si>
    <t>吴小霞主编</t>
  </si>
  <si>
    <t>Q1-0</t>
  </si>
  <si>
    <t>本书内含细胞生物学、动物的结能、植物的结能、遗传与变异、生物多样性以及生态学等，具有基础性、实践性及趣味性的特点。</t>
  </si>
  <si>
    <t>本书可作为小学科学教师在生命科学领域的参考用书，也可作为非生物科学专业的本科师范教育专业学生参考用书。</t>
  </si>
  <si>
    <t>生命科学-师范大学</t>
  </si>
  <si>
    <t>978-7-305-24672-2</t>
  </si>
  <si>
    <t>空气污染气象学</t>
  </si>
  <si>
    <t>蒋维楣等著</t>
  </si>
  <si>
    <t>X51</t>
  </si>
  <si>
    <t>11, 400页</t>
  </si>
  <si>
    <t>本书系自上世纪后期并进入新世纪以来按照我国空气污染气象学学科发展历程和特点编著论述, 内容主要包括空气污染气象学问题与大气污染扩散的基本理论处理, 大气扩散计算与数值模拟, 空气污染的大气化学与大气物理问题, 中尺度大气扩散与空气污染气象学研究与应用, 空气污染气象学与城市气象应用, 区域与全球空气污染气象学问题。全书注意充分引述了学科发展形成的新领域、新内容、新方法, 以适应更新的需要。</t>
  </si>
  <si>
    <t>本书可供国内外大气科学或气象类、环境科学与工程类科学研究和业务部门技术人员用, 也可兼作高等教育大学本科、研究生及教员教学用书, 可供大气环境研究、环保、能源、化工、交通、冶金、城市环境保护及城市规划设计等部门科技人员参考使用。</t>
  </si>
  <si>
    <t>空气污染-环境气象学</t>
  </si>
  <si>
    <t>978-7-305-24384-4</t>
  </si>
  <si>
    <t>高端纺织</t>
  </si>
  <si>
    <t>高卫东，王志杰主编</t>
  </si>
  <si>
    <t>TS1-49</t>
  </si>
  <si>
    <t>本书为江苏省科协组织编写的战略性新兴产业科普丛书(第二辑)之一。目前，我国是世界上最大的纺织品服装生产和出口国，纺织品服装出口的持续稳定增长对保证中国外汇储备、国际收支平衡、人民币汇率稳定、解决社会就业至关重要。经过多年的发展，我国纺织行业竞争优势十分明显，具备世界上最完整的产业链，最高的加工配套水平。同样，纺织行业也是我们江苏省重要的民生产业、支柱产业和先进制造产业，国民生产总值已连续十多年位居全国第一，在全省各行业中位列前茅。高端纺织制造已成为我省建设“强富美高”的先行军。高端纺织起源于棉花的纺纱、织</t>
  </si>
  <si>
    <t>纺织工业</t>
  </si>
  <si>
    <t>战略性新兴产业科普丛书</t>
  </si>
  <si>
    <t>978-7-305-24565-7</t>
  </si>
  <si>
    <t>物理化学实验</t>
  </si>
  <si>
    <t>赵朴素主编</t>
  </si>
  <si>
    <t>O64-33</t>
  </si>
  <si>
    <t>本书主要内容为化学热力学、电化学、化学反应动力学、表面现象与胶体化学、结构化学等五个方面的各种实验项目, 以及实验仪器及技术, 包括实验技术, 由实验基础知识、实验仪器使用方法、实验技能等组成, 如热学与温度测试技术、压力测试技术、电化学测试技术、光学测试技术、结构化学测试与分子模拟技术等。此外, 本书还配二维码数字化资源。</t>
  </si>
  <si>
    <t>本书可供各大专院校化学化工、材料、生物医学类等专业作为教材使用, 也可供相关从业人员参考使用。</t>
  </si>
  <si>
    <t>物理化学-化学实验</t>
  </si>
  <si>
    <t>高等院校化学化工实验教学改革系列教材</t>
  </si>
  <si>
    <t>978-7-5639-6298-3</t>
  </si>
  <si>
    <t>航空基础理论及航空文化研究</t>
  </si>
  <si>
    <t>房传新著</t>
  </si>
  <si>
    <t>V2</t>
  </si>
  <si>
    <t>本书共分为6章，包括航空的发展概况、航空器与飞行、飞机与航空发动机的基本构造、飞行环境和空中交通管理、空港、航空理论文化与实践文化等内容。</t>
  </si>
  <si>
    <t>航空文化研究相关人员</t>
  </si>
  <si>
    <t>航空学</t>
  </si>
  <si>
    <t>978-7-5639-6276-1</t>
  </si>
  <si>
    <t>真菌发酵工艺学</t>
  </si>
  <si>
    <t>李斌著</t>
  </si>
  <si>
    <t>TQ920.6</t>
  </si>
  <si>
    <t>本书共分11章，包括发酵工业的内涵、工业发酵技术史、发酵工艺构成与重点、真菌发酵的主要内容——系统的特征部分、真菌发酵的主要内容——发酵工艺部分等内容。</t>
  </si>
  <si>
    <t>本书可作为相关专业本科水平或研究生水平教材或参考书。</t>
  </si>
  <si>
    <t>真菌-发酵</t>
  </si>
  <si>
    <t>978-7-109-28335-0</t>
  </si>
  <si>
    <t>植物花青素及其提取工艺研究</t>
  </si>
  <si>
    <t>李祥著</t>
  </si>
  <si>
    <t>本书立足科学性，实用性，简明性，对花青素及相关物质的研究都具有重要的指导价值。可供从事保健食品、天然活性产物研究与开发的科研技术人员，食品工业、生物化工、粮油工业等管理决策人员使用。</t>
  </si>
  <si>
    <t>本书可供从事保健食品、天然活性产物研究与开发的科研技术人员和食品工业、生物化工、粮油工业等管理决策人员使用。</t>
  </si>
  <si>
    <t>花青素-提取</t>
  </si>
  <si>
    <t>978-7-5727-0108-5</t>
  </si>
  <si>
    <t>四川草原鼠虫害综合防控技术与应用</t>
  </si>
  <si>
    <t>周俗，苟文龙主编</t>
  </si>
  <si>
    <t>S812.6</t>
  </si>
  <si>
    <t>全书共分为四章：第一章介绍了四川草原资源及草原鼠虫害的基本情况，分析了草原鼠虫害防控工作发展趋势，阐述了草原鼠虫害调查与区划的内容、方法和技术；第二章介绍了草原鼠虫害监测预警技术，阐述了主要鼠虫害预测预报的技术流程、调查技术、数据分析及预测方法等；第三章介绍了草原鼠害综合防控技术，阐述了常见鼠种防控技术、技术特点、技术流程及技术内容等；第四章介绍了草原虫害综合防控技术，闻述了常见害虫防控技术、技术特点、技术流程及技术内容等。</t>
  </si>
  <si>
    <t>草原-鼠害-四川</t>
  </si>
  <si>
    <t>978-7-5199-0934-5</t>
  </si>
  <si>
    <t>锦绣华装：中华传统服饰之大美</t>
  </si>
  <si>
    <t>中华传统服饰之大美</t>
  </si>
  <si>
    <t>杨源主编</t>
  </si>
  <si>
    <t>TS941.12-53</t>
  </si>
  <si>
    <t>263页, [8] 页图版</t>
  </si>
  <si>
    <t>本书收录了《谈中国民族服饰的传承与保护价值》《非物质文化遗产的保护与民族文化现代化》《民族文化宫博物馆馆藏民族服饰释略》等文章。</t>
  </si>
  <si>
    <t>服饰文化相关研究人员</t>
  </si>
  <si>
    <t>服饰文化-中国</t>
  </si>
  <si>
    <t>978-7-5439-8291-8</t>
  </si>
  <si>
    <t>狂潮席卷：伟大的建筑及室内设计风格</t>
  </si>
  <si>
    <t>伟大的建筑及室内设计风格</t>
  </si>
  <si>
    <t>上海科学技术文献出版社</t>
  </si>
  <si>
    <t>XINAN STUDIO编</t>
  </si>
  <si>
    <t>本书将以图文并茂的形式详细梳理巴洛克风格、乔治风格、摄政风格、都铎风格、维多利亚风格、爱德华风格、乡土风格、联邦风格、以及帝国风格、工艺美术风格、新艺术风格、装饰艺术风格等十几种对我们后世极具影响的建筑和室内设计风格。还原风格的演变史，讲述各个风格间的联系及差异。</t>
  </si>
  <si>
    <t>建筑设计-世界</t>
  </si>
  <si>
    <t>口袋设计博物馆系列</t>
  </si>
  <si>
    <t>978-7-5594-4723-4</t>
  </si>
  <si>
    <t>刘薰宇数学三书：数学原来应该这样学：全3册</t>
  </si>
  <si>
    <t>刘薰宇著</t>
  </si>
  <si>
    <t>3册</t>
  </si>
  <si>
    <t>本套书包括三部分内容：《马先生谈算法》《数学趣味》《数学的园地》。</t>
  </si>
  <si>
    <t>978-7-5639-7197-8</t>
  </si>
  <si>
    <t>城市轨道交通安全风险评估理论与实践</t>
  </si>
  <si>
    <t>邓克涛著</t>
  </si>
  <si>
    <t>本书针对城市轨道交通安全风险问题进行分析。首先叙述了城市轨道交通的基本概况，然后分析了城市轨道交通环境控制系统、安全管理，以及城市轨道交通安全保障体系，最后分析和探讨了城市轨道交通工程安全风险管控、风险评估以及城市轨道交通事故的处理和预防，并且提出了有针对性的技术管理措施，为城市轨道交通建设稳定性和安全性提供了有效保障。</t>
  </si>
  <si>
    <t>轨道交通研究相关人员</t>
  </si>
  <si>
    <t>城市铁路-交通运输安全</t>
  </si>
  <si>
    <t>978-7-5639-7151-0</t>
  </si>
  <si>
    <t>以生态保护为主体的林业建设研究</t>
  </si>
  <si>
    <t>王军梅,刘享华,石仲原著</t>
  </si>
  <si>
    <t>本书以理论梳理为纲，基层实战研究为细目，坚持与时俱进、科学创新、体系创新，揭示了我国的生态环境状况及存在的问题，阐明了我国林业生态环境建设面临的问题及战略对策，阐述了林业生态环境建设的重要性，根据防护林体系建设和各个林种建设面临的问题，详尽介绍了各个林业生态工程的建设的一系列要求、工程技术手段等。</t>
  </si>
  <si>
    <t>林业生态环境研究相关人员</t>
  </si>
  <si>
    <t>林业-生态环境建设-中国</t>
  </si>
  <si>
    <t>978-7-5639-6555-7</t>
  </si>
  <si>
    <t>非特殊用途化妆品生产与备案指南</t>
  </si>
  <si>
    <t>董然著</t>
  </si>
  <si>
    <t>TQ658</t>
  </si>
  <si>
    <t>本书分为非特殊用途化妆品生产基础、非特殊用途化妆品备案申报两部分，包括非特殊用途化妆品生产设备设施、非特殊用途化妆品生产成品检验、非特殊用途化妆品网上备案等内容。</t>
  </si>
  <si>
    <t>化妆品生产工艺专业相关人员</t>
  </si>
  <si>
    <t>化妆品-生产工艺</t>
  </si>
  <si>
    <t>978-7-5717-0841-2</t>
  </si>
  <si>
    <t>煤岩分形渗流多场耦合理论分析</t>
  </si>
  <si>
    <t>刘冠男，高峰，岳丰田，魏京胜著</t>
  </si>
  <si>
    <t>P618.11</t>
  </si>
  <si>
    <t>本书讲述了绪论、多场耦合分形渗流方法、单重孔隙分形多场耦合分析、双重孔隙多场耦合分析、滑移特性对渗透性的影响、分形分叉模型初探、多场耦合储层渗透性演化分析等八章内容。</t>
  </si>
  <si>
    <t>本书可作为工程技术人员及高校学生的参考书。</t>
  </si>
  <si>
    <t>煤岩-渗流</t>
  </si>
  <si>
    <t>978-7-5699-3624-7</t>
  </si>
  <si>
    <t>好视频一秒抓住人心</t>
  </si>
  <si>
    <t>(日)高桥弘树</t>
  </si>
  <si>
    <t>碎片化、场景化、垂直化、流量变现的媒体传播环境，如何落实以内容为王，引爆流量？如何让视频的代入性、传播性更强，深入人心？如何成就爆款视频，通过爆款视频打造属于自己的流量池？一秒抓住人心，挖掘内容潜藏的魅力，让“没兴趣”变成“狂点赞”，时刻保持兴趣，一秒都不愿离开深入人心。日本金牌节目制作人高桥弘树15年一线创作经验倾囊相授，辅以实际案例精讲、经验教训总结，揭秘创造1秒抓住人心、让人久看不厌的有趣内容的32个技巧，视频、网络新闻、策划宣传、广告……万般行业皆可用！拥有业内的“压倒性武器”轻松创造高人一等的吸</t>
  </si>
  <si>
    <t>本书适用于内容创作、商品制造、公关宣传、策划、销售、媒体等诸多领域从业人员。</t>
  </si>
  <si>
    <t>978-7-5639-6745-2</t>
  </si>
  <si>
    <t>现代电力规划与技术应用</t>
  </si>
  <si>
    <t>张保国著</t>
  </si>
  <si>
    <t>TM715</t>
  </si>
  <si>
    <t>本书以电力规划为核心，从工程和实际应用角度介绍了现代电力规划与技术应用的相关知识。</t>
  </si>
  <si>
    <t>电力系统规划研究相关人员</t>
  </si>
  <si>
    <t>电力系统规划-研究</t>
  </si>
  <si>
    <t>978-7-5639-6769-8</t>
  </si>
  <si>
    <t>岩土工程检测技术研究与特殊岩土工程检测</t>
  </si>
  <si>
    <t>王鹏，李红建，吴健著</t>
  </si>
  <si>
    <t>TU4</t>
  </si>
  <si>
    <t>本书共八章，内容包括：岩土工程的物理性质、分类与岩土工程检测，岩土工程的力学检测，岩土工程的土体采样与试验，岩土工程原位测试技术，岩土工程施工检测技术，岩土工程监测技术，特殊岩土工程的专项检测技术，特殊地质条件与自然灾害的检测技术。</t>
  </si>
  <si>
    <t>岩土工程研究相关人员</t>
  </si>
  <si>
    <t>岩土工程-检测</t>
  </si>
  <si>
    <t>978-7-5576-8994-0</t>
  </si>
  <si>
    <t>食物简史</t>
  </si>
  <si>
    <t>(法)雅克·阿塔利著</t>
  </si>
  <si>
    <t>TS2-091</t>
  </si>
  <si>
    <t>一万年前的人类吃什么? 一个世纪后的未来人又会吃什么? 火、耕种与畜牧是如何诞生的? 古罗马皇帝的餐桌上有什么? 中国皇帝呢? 法兰西国王呢? 他们的人民又吃什么? 以人肉为食的行为真的消失了吗? 性与饮食之间又有什么关联? 餐厅在何时又是如何出现的? 谁发明了披萨? 哪些地方的人吃昆虫? 富豪们每天的菜单是什么呢? 地球上哪个国家的人最会吃? 当总人口超过 100 亿后会出现食物危机吗? 明天的我们是否会被人工智能操控饮食? 吃饭还会是一种社交行为吗? ……饮食代表在日常生活极为重要的一部分, 我们在餐</t>
  </si>
  <si>
    <t>食品-历史-世界</t>
  </si>
  <si>
    <t>978-7-5576-8236-1</t>
  </si>
  <si>
    <t>够笑一年的奇葩人体冷知识</t>
  </si>
  <si>
    <t>SME著</t>
  </si>
  <si>
    <t>该书以人类学的视角, 从常见的关于人类身体与心理相关的知识误区入手, 包含“疯狂的进化: 从猿人到智人, 拢共分几步”“怪诞的脑科学: 大脑‘正确打开方式’”“神秘的人体: 万万没想到的人体冷知识”“古怪的心理: 聊聊心里那点事”四个章节, 内容涉及41个令人难以置信的趣味科学故事, 为我们清晰地解释了人类由猿人到智人进化过程对人体的影响。详细地解读了大脑的“正确打开方式”, 呈现了人们想不到的人体冷知识, 并解释了人类心理的相关问题。</t>
  </si>
  <si>
    <t>978-7-5057-4890-3</t>
  </si>
  <si>
    <t>新手家长育儿百科</t>
  </si>
  <si>
    <t>（澳）凯瑟琳?柯廷著</t>
  </si>
  <si>
    <t>2册 (231, 169页)</t>
  </si>
  <si>
    <t>养育宝宝是一件喜悦与挑战并存的事情, 本书按照时间顺序告诉家长每个阶段应该如何给宝宝喂奶和喂食, 如何让宝宝睡觉, 如何与宝宝玩耍, 如何为宝宝创造一个安全的成长环境等。作者还自创了一套宝宝使用奶瓶、洗澡和为宝宝铺床的步骤等, 其丰富的经验和智慧将帮助读者建立起一套完整的养育宝宝的系统步骤, 宝宝将变得更加快乐和健康, 你也将成为更有自信的家长。</t>
  </si>
  <si>
    <t>幼儿家长</t>
  </si>
  <si>
    <t>978-7-5369-8103-4</t>
  </si>
  <si>
    <t>大学生生理与心理健康研究</t>
  </si>
  <si>
    <t>陕西科学技术出版社</t>
  </si>
  <si>
    <t>门振华, 冯秀云, 万利娟著</t>
  </si>
  <si>
    <t>R167</t>
  </si>
  <si>
    <t>本书以我国大学生生理健康和心理健康为切入点，以我国大学生体质健康为研究对象，分析了大学生的饮食起居、行为活动及体育运动对大学生生理健康的影响。大学生生理健康层面，阐述了常见传染病以及突发意外受到伤害时的紧急处理和防护措施；大学生心理健康层面，阐述了大学生学习心理问题的调理、大学生人际交往的关系处理、大学生健全人格的塑造以及大学生健康的职业心理问题等方面的内容，并以此为基础设计和建立我国大学生心理健康档案，为大学生生理和心理健康研究提供有效的案例指导。</t>
  </si>
  <si>
    <t>心理健康研究相关人员</t>
  </si>
  <si>
    <t>大学生-生理卫生</t>
  </si>
  <si>
    <t>978-7-307-22269-4</t>
  </si>
  <si>
    <t>悖论之解</t>
  </si>
  <si>
    <t>李本来著</t>
  </si>
  <si>
    <t>O144.2</t>
  </si>
  <si>
    <t>本书为李本来老师有关悖论知识的著作。该书共包括十三章内容。针对悖论的定义、类型以及悖论如何产生、消解等问题进行了全面的论述。全书针对所收集的一百多个悖论进行了逐一解析, 说明哪些悖论可以消解以及如何消解、哪些悖论消解不了以及背后原因。除了内容详实有趣, 亦可以帮助读者疏解疑惑。</t>
  </si>
  <si>
    <t>悖论研究者</t>
  </si>
  <si>
    <t>悖论-研究</t>
  </si>
  <si>
    <t>978-7-5337-8293-1</t>
  </si>
  <si>
    <t>张念志学术荟萃</t>
  </si>
  <si>
    <t>张念志, 陈晶晶主编</t>
  </si>
  <si>
    <t>334页, [4] 页图版</t>
  </si>
  <si>
    <t>中医学是中华民族数千年来的医学实践及经验总结。近年来随着中医对呼吸病研究的深入和中西医结合手段的进一步运用，呼吸病中西医结合治疗取得了一定的进展。本书作者为安徽省中医院呼吸科主任，在长期科研和临床实践的基础上，梳理和总结了其团队对呼吸病常见病种的研究进展和治疗特色。全书共分三个篇章，上篇第一章主要概述了对呼吸病的理论研究，包括呼吸病的历史沿革、病因分析、病理特点、常见证候及治法、中医治疗手段研究和“整体观”思想、“活血化瘀”思想、“培土生金”思想及“治未病”思想防治呼吸病的研究以及呼吸病常用中药药对。中篇</t>
  </si>
  <si>
    <t>临床及科研工作者</t>
  </si>
  <si>
    <t>978-7-121-39515-4</t>
  </si>
  <si>
    <t>Graphite监控：大规模监控动态主机和应用指标</t>
  </si>
  <si>
    <t>(美) Jason Dixon著</t>
  </si>
  <si>
    <t>TP277</t>
  </si>
  <si>
    <t>xviii, 240页</t>
  </si>
  <si>
    <t>本书全方位、系统性地介绍了Graphite的起源、发展及其核心组件的应用, 并深入浅出地介绍了监控领域的相关知识。本书第1章至第4章主要介绍监控的基本概念, 以及Graphite核心组件的特性。第5章至第7章主要介绍创建基本折线图的流程, 使用链式函数和多坐标轴构建复杂图表的方法, 以及使用Graphite原生仪表盘及其他第三方仪表盘的方法。第8章和第9章主要面向系统管理人员介绍如何在生产环境中对Graphite进行扩展及故障修复。</t>
  </si>
  <si>
    <t>本书适合系统监控领域、AIOps相关领域的读者阅读, 对于想要了解更多系统监控领域相关知识的技术人员、应用工程研发人员亦有一定的参考价值。</t>
  </si>
  <si>
    <t>监控系统</t>
  </si>
  <si>
    <t>978-7-121-39823-0</t>
  </si>
  <si>
    <t>汽车自动驾驶仿真测试蓝皮书</t>
  </si>
  <si>
    <t>北京五一视界数字孪生科技股份有限公司(51WORLD)汇编</t>
  </si>
  <si>
    <t>U463.61</t>
  </si>
  <si>
    <t>15, 232页</t>
  </si>
  <si>
    <t>本书是我国国内第一本全面介绍自动驾驶虚拟仿真测试技术的专业性书籍。通过国内相关技术标准制定专家、研究机构科学家、高校专家、国内自主研发技术团队专家等从多视角介绍与解读汽车自动驾驶仿真测试技术。本书主要围绕国内外行业发展与行业应用现状、汽车自动驾驶仿真测试技术的原理与实现方法等方面进行了详细阐述。读者还可以从本书中查阅常用仿真测试工具、国内外相关测试标准、国内研究开发机构等信息。此外, 本书汇编了行业原创技术实现内容, 指出了研究发展方向, 旨在为国内从事自动驾驶系统仿真与测试评价工作的管理人员及科研人员提</t>
  </si>
  <si>
    <t>国内从事自动驾驶系统仿真与测试评价工作的管理人员及科研人员。</t>
  </si>
  <si>
    <t>978-7-121-39383-9</t>
  </si>
  <si>
    <t>家装水电工施工技能视频宝典</t>
  </si>
  <si>
    <t>方厂移, 方昕宇主编</t>
  </si>
  <si>
    <t>TU821</t>
  </si>
  <si>
    <t>11, 324页</t>
  </si>
  <si>
    <t>本书结合国内家装水电技术的发展和最新施工技术，全面介绍了现代室内水电装修的相关内容。本书涵盖家装电工仪表、工具的使用，家装水电材料的选用，强弱电及给排水的施工图识图、设计、安装等，基本包含了现代家装对水电工的全部技能要求和必要的理论知识。本书采用实物、实操图示及绘制的示意图示，辅以简洁、容易理解的文字描述，符合初中以上文化程度读者的学习特点。</t>
  </si>
  <si>
    <t>本书适合欲从事或正在从事家装水电工、公装水电工、物业水电工、农村基层水电工的人员自学或提高，也适合需要进行家装的业主参考。</t>
  </si>
  <si>
    <t>房屋建筑设备-给排水系统</t>
  </si>
  <si>
    <t>978-7-121-38179-9</t>
  </si>
  <si>
    <t>无人水中航行器的研究与开发</t>
  </si>
  <si>
    <t>(英) G.N. Roberts, R. Sutton编</t>
  </si>
  <si>
    <t>U674.941</t>
  </si>
  <si>
    <t>xxvi, 393页</t>
  </si>
  <si>
    <t>本书涵盖了无人水中航行器的导航、制导和控制, 总体性能和设计, 水动力学和刚体动力学的理论、技术、研究与开发等多个领域。书中汇集了十几个国家的几十个团队多年开展无人水中航行器研发的成果, 介绍了自主水下航行器、遥控水下航行器、无人水面航行器, 无人水中航行器群组协同运行, 以及混合动力水下滑翔机、仿生水下航行器、海洋生物与AUV对比等方面内容, 各章都涉及作者参与的研发项目背景材料。</t>
  </si>
  <si>
    <t>适用于船舶与海洋结构设计制造, 船舶导航、制导和控制, 军事海洋学等领域的本科生、研究生、教师、科研人员和工程技术人员, 可作为其参考书或教材</t>
  </si>
  <si>
    <t>可潜器-研究</t>
  </si>
  <si>
    <t>海军新军事变革丛书</t>
  </si>
  <si>
    <t>978-7-121-39930-5</t>
  </si>
  <si>
    <t>中国互联网发展报告 2020</t>
  </si>
  <si>
    <t>中国网络空间研究院编著</t>
  </si>
  <si>
    <t>11, 218页</t>
  </si>
  <si>
    <t>本书客观反映了2020年度中国互联网发展成就、发展现状和发展趋势，系统地总结了中国互联网发展的主要经验，深入分析了中国在信息基础设施、信息技术、数字经济、电子政务、网络内容、网络安全、网络法治、网络空间国际治理和交流等方面的战略规划、政策举措、发展成效、发展水平和未来趋势；进一步优化了中国互联网发展指标体系，从6个方面对全国31个省(自治区、直辖市)的网络安全和信息化工作进行综合评估，以期全面、准确、客观地反映全国及各地互联网发展水平。</t>
  </si>
  <si>
    <t>互联网研究人员</t>
  </si>
  <si>
    <t>互联网络-研究报告-中国-2020</t>
  </si>
  <si>
    <t>978-7-121-39588-8</t>
  </si>
  <si>
    <t>全彩电工从入门到精通：微视频版</t>
  </si>
  <si>
    <t>微视频版</t>
  </si>
  <si>
    <t>蔡杏山主编</t>
  </si>
  <si>
    <t>xii, 312页</t>
  </si>
  <si>
    <t>本书介绍了电工基础与安全用电、电工基本操作技能、电工仪表、低压电器与变压器、电动机及控制线路、电子元器件、室内配电与照明插座线路的安装、楼宇门禁与视频监控系统、PLC基础、PLC编程与仿真软件的使用、PLC指令及应用实例、变频器的原理与使用、变频器的应用电路、西门子精彩系列触摸屏 (SMART LINE) 介绍、西门子WinCC组态软件的安装与使用、触摸屏操作和监控PLC的开发实例。</t>
  </si>
  <si>
    <t>本书可作为电工技术的自学者的自学用书, 也可作为职业院校电类专业的教材。</t>
  </si>
  <si>
    <t>978-7-121-35688-9</t>
  </si>
  <si>
    <t>跟戴铭学iOS编程</t>
  </si>
  <si>
    <t>理顺核心知识点</t>
  </si>
  <si>
    <t>戴铭著</t>
  </si>
  <si>
    <t>本书针对iOS应用开发涉及的核心知识点进行详细剖析, 分为Swift、编译器、iOS中的大前端技术三大章, 从应用、进阶、未来三方面全方位剖析iOS开发。第1章从Swift源码和第三方库源码层面来分析ios开发在实际工作中的常用核心知识, 包括数据类型、编程范式、内存管理、网络处理、页面布局、完整的转译器和解释器等内容。第2章通过分析LLVM源码、编译后的可执行文件内部结构、链接器来讲解iOS开发进阶知识, 同时介绍在实际工作中的应用场景和示例。第3章介绍在未来的iOS“大前端浪潮”中需要掌握的核心知识,</t>
  </si>
  <si>
    <t>本书适合对iOS有兴趣的开发人员学习, 也适合经验丰富的iOS开发者和对编程语言本身有兴趣的人员参考。</t>
  </si>
  <si>
    <t>978-7-121-39154-5</t>
  </si>
  <si>
    <t>腰痛与下肢痛居家康复指导</t>
  </si>
  <si>
    <t>主编马超</t>
  </si>
  <si>
    <t>R681.509</t>
  </si>
  <si>
    <t>xxiv, 136页</t>
  </si>
  <si>
    <t>全书分为两篇, 上篇主要介绍导致腰痛的常见疾病, 下篇主要介绍引起下肢髋、膝、踝疼痛的常见问题。对于每一种疾病更是从解剖、发病机制、临床症状及治疗方法等各个方面进行解读。本书以“问题解答”的形式, 采用通俗易懂的语言回答临床上患者“高频”的问题。在疾病的治疗方面不仅从传统的药物治疗、手术治疗提供方法, 更是注重物理治疗, 尤其是指导患者居家主动锻炼, 力求从生物力学方面处理疾病带来的疼痛等问题, 以求从“根”治病。</t>
  </si>
  <si>
    <t>腰腿痛康复训练患者</t>
  </si>
  <si>
    <t>腰腿痛-康复</t>
  </si>
  <si>
    <t>居家康复指导丛书</t>
  </si>
  <si>
    <t>978-7-121-37739-6</t>
  </si>
  <si>
    <t>脑外伤居家康复指导</t>
  </si>
  <si>
    <t>许涛主编</t>
  </si>
  <si>
    <t>R651.109</t>
  </si>
  <si>
    <t>本书包括两部分内容, 第一部分将简要介绍大脑、脑外伤及其医疗的基本知识, 包括大脑解剖及其运作、脑外伤原因和分类、诊断和治疗、常见并发症、 恢复过程、常见功能障碍、在医院内进行的康复过程及出院转归, 为后面的学习做铺垫; 作为本书的重点, 第二部分着重介绍脑外伤居家康复的相关知识, 包括脑外伤对身体、认知功能、交流能力、行为和情绪的影响及策略、回归社会、脑外伤家人与护理者、脑外伤居家常用医疗知识。我们希望本书能为脑外伤者及其家人、照顾者、和协助他们的各类人员提供帮助并减轻他们的思想负担。</t>
  </si>
  <si>
    <t>医务人员及脑外伤患者、家属、护理者等</t>
  </si>
  <si>
    <t>脑外伤-康复</t>
  </si>
  <si>
    <t>居家健康指导丛书</t>
  </si>
  <si>
    <t>978-7-121-37899-7</t>
  </si>
  <si>
    <t xml:space="preserve">信息系统安全基础：原书第2版 </t>
  </si>
  <si>
    <t>(美) David Kim, Michael G. Solomon著</t>
  </si>
  <si>
    <t>28, 457页</t>
  </si>
  <si>
    <t>本书共分三部分共15章, 内容包括: 信息系统安全; 个人和商业通信的改变; 恶意攻击、威胁与脆弱性; 信息安全业务驱动因素; 访问控制; 安全运营和管理; 审计、测试和监控; 风险、相应与恢复等。</t>
  </si>
  <si>
    <t>本书适用于从事信息系统相关领域的研究人员、教师和学生。</t>
  </si>
  <si>
    <t>信息系统-安全技术</t>
  </si>
  <si>
    <t>978-7-121-39443-0</t>
  </si>
  <si>
    <t>电工电路自学宝典</t>
  </si>
  <si>
    <t>16, 309页</t>
  </si>
  <si>
    <t>本书共15章，内容包括：电工电路基础，电工电路标识符号，电气部件与电工线材，电工电路控制关系，线缆的配线和敷设，电气部件安装接线，高压供配电电路，低压供配电电路等。介绍电工电路的功能特点、应用与识读技巧。</t>
  </si>
  <si>
    <t>本书适合相关领域的初学者，专业技术人员、爱好者及相关专业的师生阅读。</t>
  </si>
  <si>
    <t>电路-基本知识</t>
  </si>
  <si>
    <t>自学宝典系列</t>
  </si>
  <si>
    <t>978-7-5710-0888-8</t>
  </si>
  <si>
    <t>中药经验鉴别常用术语与图谱</t>
  </si>
  <si>
    <t>张志国等主编</t>
  </si>
  <si>
    <t>R282.5-64</t>
  </si>
  <si>
    <t>472页</t>
  </si>
  <si>
    <t>本书由总论、各论、附录三部分组成。总论主要介绍中药经验鉴别常用术语的概念、方法与意义; 中药性状鉴别的内容;中药经验鉴别的范畴及要求; 中药存在的问题及对策等。第二部分各论: 收载与整理了历代中医药著作、民间、本著主编师承与实践中的经验鉴别术语, 并根据术语所涵盖的中药品种分为共用术语类、各品种与独有术语类。没有经验鉴别术语的中药品种未载。为继承与发扬传统鉴别经验, 叙述中保留了传统中药饮片鉴别专用术语, 在此基础上增加了部分产地术语。附录内容包括: 要参考文献、药典“根茎”概念、数种中药入药部位冠以“根</t>
  </si>
  <si>
    <t>中医爱好者</t>
  </si>
  <si>
    <t>中药鉴定学</t>
  </si>
  <si>
    <t>978-7-5068-8608-6</t>
  </si>
  <si>
    <t>建筑巅峰艺术体验：哥特式建筑解读</t>
  </si>
  <si>
    <t>哥特式建筑解读</t>
  </si>
  <si>
    <t>陈伟东著</t>
  </si>
  <si>
    <t>TU-098.2</t>
  </si>
  <si>
    <t>高耸雄伟、奇异瑰丽的哥特式建筑总是给人以尖锐的精神感受和强烈的视觉冲击。现在, 跟随本书一起感悟这震撼人心的艺术吧! 本书凝聚作者多年来研究经验与心得, 用清晰的思路和通俗的语言讲述哥特式建筑起源和发展演变的脉络, 同时通过精美图片的呈现让读者近距离感受经典哥特式建筑的魅力, 从而拓宽视野, 丰富认知。</t>
  </si>
  <si>
    <t>建筑艺术研究者</t>
  </si>
  <si>
    <t>哥特式建筑-建筑艺术</t>
  </si>
  <si>
    <t>978-7-5402-6260-0</t>
  </si>
  <si>
    <t>生态视域下的绿色室内设计</t>
  </si>
  <si>
    <t>北京燕山出版社</t>
  </si>
  <si>
    <t>崔晨耕著</t>
  </si>
  <si>
    <t>本书主要论述了绿色室内设计的相关理论、美学与生态双重视域下的室内设计理念、室内环境污染与控制、室内绿化设计的方法、基于低碳理念的室内照明设计、绿色室内装潢与空间改造设计、不同类型的绿色室内设计以等内容。本书思路清晰, 内容有层次有条理, 理论阐述深入浅出, 使读者易读易懂且不失趣味, 是一部理论价值和实践意义并重的研究著作。</t>
  </si>
  <si>
    <t>室内装饰设计研究者</t>
  </si>
  <si>
    <t>978-7-5068-8619-2</t>
  </si>
  <si>
    <t>治愈自己：心理自助与自我训练</t>
  </si>
  <si>
    <t>心理自助与自我训练</t>
  </si>
  <si>
    <t>朱宏颖著</t>
  </si>
  <si>
    <t>在快节奏的现代社会, 人们每天忙忙碌碌, 无论是在工作中还是在生活中, 总是会遇到这样或者那样的不如意, 焦虑、抑郁自卑、恐惧以各种心理问题随之而来。本书为你讲, 解心理自助与自我训练的各种方法, 教你如何缓解焦虑、摆脱抑郁、克服自卑、战胜恐惧, 解决心理上出现的各类难题。让我们一起驱散心灵的阴霾, 让心灵充满阳光!</t>
  </si>
  <si>
    <t>心理健康-健康教育</t>
  </si>
  <si>
    <t>978-7-5221-1685-3</t>
  </si>
  <si>
    <t>计算机网络基础与工程实践研究</t>
  </si>
  <si>
    <t>高林娥, 胡娟, 武建业著</t>
  </si>
  <si>
    <t>本书从实用性和先进性出发, 在传统网络工程知识的基础上, 贴近网络工程的现实技术、主流技术, 较全面地介绍了计算机网络基础知识和网络工程应用理论及技能, 能够反映应用型网络工程的特点。内容包括概述、网络传输介质与互连设备、局域网技术、广域网和网络接入、IPv4与IPv6、交换机技术及配置、路由技术及配置、网络安全技术与应用、网络工程的规划与设计、网络管理与维护技术。本书概念清晰, 内容系统、完整, 可读性、可操作性和实用性强。</t>
  </si>
  <si>
    <t>本书可供计算机相关人员参考使用</t>
  </si>
  <si>
    <t>978-7-5205-2673-9</t>
  </si>
  <si>
    <t>世界名画中的医学史：1：画布上的胜利</t>
  </si>
  <si>
    <t>余凤高著</t>
  </si>
  <si>
    <t>R-091</t>
  </si>
  <si>
    <t>本书从画作出发, 梳理了世界著名画作中的医学发展历史。收入了五十幅世界优秀画作, 如《彼得大帝会见路易十五》《奥菲利亚之死》《大卫和扫罗》《哈维向查理一世解释原理》《达·芬奇的解剖图》等等, 分析了其中蕴含的医学发展的重要事件及时代文化。除了展示医学技术的进步与发展, 如“音乐治疗”“历史上第一次输血”“麻醉后的外科手术”, 还对医学文化及不同地区的医学观念进行了探讨, 如“临终关怀”“埃及人的陪葬文”“医生的准则”。</t>
  </si>
  <si>
    <t>医学史-世界</t>
  </si>
  <si>
    <t>978-7-5205-2671-5</t>
  </si>
  <si>
    <t>世界名画中的医学史：2：美与消耗</t>
  </si>
  <si>
    <t>本书收入了五十一幅世界优秀画作, 如《拿破仑看望雅法瘟疫病人》《皮内尔解放精神病人》《萨尔佩特里埃医院的临床课》《施行睡眠术》等等, 分析了其中蕴含的医学史的重要疾病、重要事件等。对当时人们面临的疾病困扰, 如瘟疫、精神病、失眠症等进行了细致的解读, 是反映当时人们面临疾病态度的重要途径之一。此外, 还对医学历史中的重要进度、重大发现、学科发展、现代医学精神进行了阐述。书中配有多幅名画, 既有一定的欣赏价值。</t>
  </si>
  <si>
    <t>978-7-5170-9939-0</t>
  </si>
  <si>
    <t>推荐系统关键技术的研究</t>
  </si>
  <si>
    <t>田保军著</t>
  </si>
  <si>
    <t>本书分别采用数据填充方法、融合信任的概率矩阵分解模型、融合用户评分信息和项目评论特征的深度学习模型进行分析解决。针对协同过滤推荐算法面对的冷启动问题， 本书分别采用K-means聚类算法与基于优化的遗传算法的K-means聚类混合算法进行分析解决。针对可扩展性问题， 本书采用基于Had oop平台Map Reduce分布式计算、HDFS分布式存储模型进行算法并行化处理。同时， 在真实的数据集上通过实验验证上述模型与算法的可行性与有效性。本书共分为6章， 包括推荐系统、数据填充方法、K-means聚类算法、</t>
  </si>
  <si>
    <t>本书可作为推荐系统研究方向高年级本科生和研究生的教材，也可供相关领域的技术人员和科研工作者阅读参考。</t>
  </si>
  <si>
    <t>计算机算法-高等学校</t>
  </si>
  <si>
    <t>978-7-5639-6240-2</t>
  </si>
  <si>
    <t>地方本科院校计算机专业应用型人才培养模式的研究与实践</t>
  </si>
  <si>
    <t>冯莹莹著</t>
  </si>
  <si>
    <t>全书共八章，内容包括：应用型本科院校教育概述、应用型人才与培养基础理论、计算机专业应用型人才需求与培养目标、计算机专业应用型人才能力指标体系与培养方向等。</t>
  </si>
  <si>
    <t>地方高校-电子计算机-中国</t>
  </si>
  <si>
    <t>978-7-5639-6821-3</t>
  </si>
  <si>
    <t>地质勘探与资源开发</t>
  </si>
  <si>
    <t>刘洪立，俞志宏，李威逸著</t>
  </si>
  <si>
    <t>P624</t>
  </si>
  <si>
    <t>本书共六章。第一章为绪论，阐述了地球及其地质作用、全球矿产资源的概况以及矿产资源开发的生态文明问题和矿产勘查与矿山地质工作等内容；第二章为矿产资源开发的环境影响，阐述了矿产资源开发的环境破坏分类、矿产资源开采对大气环境影响以及矿产资源开采对水环境影响和矿产资源开采对生物圈环境影响等内容；第三章为金属矿产勘探与资源开发，阐述了锰矿、镍矿、锡矿和铝矿等内容；第四章为非金属矿产勘探与资源开发，阐述了石墨矿、金刚石、石棉以及云母等内容；第五章为能源类矿产勘探与资源开发，阐述了核能、氢能、地热能和生物质能等内容；第</t>
  </si>
  <si>
    <t>矿产资源开发研究相关人员</t>
  </si>
  <si>
    <t>地质勘探-研究</t>
  </si>
  <si>
    <t>978-7-5639-6744-5</t>
  </si>
  <si>
    <t xml:space="preserve">港口含油污水处理技术理论与应用 </t>
  </si>
  <si>
    <t>周斌，王建功主编</t>
  </si>
  <si>
    <t>X736.103</t>
  </si>
  <si>
    <t>本书共四章，包括港口含油污水简介、港口含油污水处理现状、港口含油污水接收处理技术、港口含油污水处理技术的应用等内容。</t>
  </si>
  <si>
    <t>港口含油废水处理研究相关人员</t>
  </si>
  <si>
    <t>港口-含油废水处理</t>
  </si>
  <si>
    <t>978-7-5639-6932-6</t>
  </si>
  <si>
    <t>概率论与数理统计</t>
  </si>
  <si>
    <t>王成满著</t>
  </si>
  <si>
    <t>O21</t>
  </si>
  <si>
    <t>本书共八章，内容包括：概率论概念、随机变量与分布、随机变量的数字特征综述、大数定律与中心极限定理、数理统计基础知识概述、参数估计绪论、假设检验概论、方差与回归分析。</t>
  </si>
  <si>
    <t>概率论、数理统计专业相关人员</t>
  </si>
  <si>
    <t>概率论</t>
  </si>
  <si>
    <t>978-7-5639-6360-7</t>
  </si>
  <si>
    <t>建筑工程施工项目风险管理</t>
  </si>
  <si>
    <t>李志兴著</t>
  </si>
  <si>
    <t>TU712</t>
  </si>
  <si>
    <t>本书共分8章，包括建筑工程施工项目风险管理概述、建筑工程施工项目风险管理的过程、工程施工项目风险评价技术、工程施工项目风险管理的体系建设等内容。</t>
  </si>
  <si>
    <t>建筑施工-工程项目管理</t>
  </si>
  <si>
    <t>978-7-5639-6746-9</t>
  </si>
  <si>
    <t>地质灾害防灾减灾体系理论与建设</t>
  </si>
  <si>
    <t>代德富，胡赵兴，刘伶主编</t>
  </si>
  <si>
    <t>P694</t>
  </si>
  <si>
    <t>本书共五章，内容包括：地质灾害与防灾减灾概述、地面变形地质灾害及防治、斜坡地质灾害及防治、工程岩土体地质灾害及防治、城市地质灾害及防治。</t>
  </si>
  <si>
    <t>地质灾害研究相关人员</t>
  </si>
  <si>
    <t>地质灾害-防灾</t>
  </si>
  <si>
    <t>978-7-5639-6005-7</t>
  </si>
  <si>
    <t>我国森林公园生态旅游开发与发展</t>
  </si>
  <si>
    <t>陆向荣著</t>
  </si>
  <si>
    <t>S759.992</t>
  </si>
  <si>
    <t>本书共七章，内容包括：森林公园和生态旅游、森林公园生态旅游开发相关概述、森林公园生态旅游环境教育、森林公园生态景观规划与设计、森林公园生态旅游资源评价等。</t>
  </si>
  <si>
    <t>森林公园-森林旅游-中国</t>
  </si>
  <si>
    <t>978-7-5639-7159-6</t>
  </si>
  <si>
    <t>岩石矿渣资源再利用</t>
  </si>
  <si>
    <t>张渊著</t>
  </si>
  <si>
    <t>X751</t>
  </si>
  <si>
    <t>本书共六章，大致介绍了我国矿产资源中岩石矿渣资源的开发情况以及坚持可持续发展的战略思想。第一章简述岩石矿渣的基本内容。第二章主要内容是岩石矿渣的开采与加工，介绍了不同类型岩石的开采技术、岩石矿渣的加工利用和岩石矿渣的可持续发展。第三章是对岩石矿渣资源开发实况的阐述，说明岩石矿渣资源是取之有尽的，且岩石矿产勘察探索难度大。第四章以水泥为例，实现岩石矿渣资源的再利用。第五章以不同种类岩石矿渣制备微晶玻璃为例，实现岩石矿渣资源的再利用。第六章作为结尾，回归生活，主要讲述岩石矿渣资源在生产生活中再次利用的一些体现</t>
  </si>
  <si>
    <t>岩石矿渣研究相关人员</t>
  </si>
  <si>
    <t>岩石-矿渣</t>
  </si>
  <si>
    <t>978-7-5639-6991-3</t>
  </si>
  <si>
    <t>新时期计算机教育教学改革与实践</t>
  </si>
  <si>
    <t>曹灏柏著</t>
  </si>
  <si>
    <t>本书共八章，内容包括：绪论、新时期计算机教学设计改革、我国计算机教学现状与学生培养方向分析、新时期计算机课程体系与教学体系的改革、计算机专业核心课程教学改革、新时期计算机慕课教学模式分析、校本特色的专业教学资源库建设与应用、校企合作计算机教育教学分析。</t>
  </si>
  <si>
    <t>计算机科学-教学改革</t>
  </si>
  <si>
    <t>978-7-5639-6741-4</t>
  </si>
  <si>
    <t>船舶电气系统及输配电自动化技术</t>
  </si>
  <si>
    <t>何永玲著</t>
  </si>
  <si>
    <t>U665</t>
  </si>
  <si>
    <t>本书共六章，内容包括：船舶电气与电力拖动基础、船舶电力系统与船舶电网、船舶配电装置与照明系统、船舶发电机与电站保护、船舶自动化电站与自动舵控制、船舶自动化及主机遥控监测报警系统。</t>
  </si>
  <si>
    <t>船舶自动化技术专业相关人员</t>
  </si>
  <si>
    <t>船用电气设备</t>
  </si>
  <si>
    <t>978-7-5639-7032-2</t>
  </si>
  <si>
    <t>当代养老建筑创新设计研究</t>
  </si>
  <si>
    <t>王丽娜，李丽珍，刘平著</t>
  </si>
  <si>
    <t>本书内容包括，绪论、养老建筑概述、不同模式下养老建筑设计对策、我国常态社区养老建筑创新设计、养老建筑的室外环境创新设计、养老建筑的室内创新设计、养老建筑的功能配置、郴州市养老建筑相关研究。</t>
  </si>
  <si>
    <t>建筑设计研究相关人员</t>
  </si>
  <si>
    <t>老年人住宅-建筑设计</t>
  </si>
  <si>
    <t>978-7-5639-6835-0</t>
  </si>
  <si>
    <t>山区公路施工技术研究</t>
  </si>
  <si>
    <t>王明华著</t>
  </si>
  <si>
    <t>U421</t>
  </si>
  <si>
    <t>本书共八章，内容包括：岩石的成因类型和工程地质特征、地质因素与工程建筑、外力地质作用对工程的影响、路线布置的基本方案、纵坡的掌握与放坡、路线的平面布置及定线、路线的敷设、山区公路路基病害的防治方法。</t>
  </si>
  <si>
    <t>道路施工研究相关人员</t>
  </si>
  <si>
    <t>山区道路-道路施工</t>
  </si>
  <si>
    <t>978-7-5639-6771-1</t>
  </si>
  <si>
    <t>岩土工程施工与质量控制</t>
  </si>
  <si>
    <t>赵斌，张鹏君，孙超著</t>
  </si>
  <si>
    <t>本书共八章，内容包括：绪论、岩土工程勘察与质量控制、岩土工程设计与质量控制、岩土工程的施工与质量控制、岩土工程监测、岩土工程的环境地质风险、岩土工程的环境地质风险控制、岩土工程质量控制的监理技术。</t>
  </si>
  <si>
    <t>岩土工程-工程施工</t>
  </si>
  <si>
    <t>978-7-5639-6770-4</t>
  </si>
  <si>
    <t>岩土工程施工技术与安全管理</t>
  </si>
  <si>
    <t>李振华著</t>
  </si>
  <si>
    <t>本书共十章，内容包括：岩土工程施工技术与安全管理现状、岩土工程勘察设计与施工管理、水井施工技术、桩基础施工技术、地基处理施工技术、地下连续墙施工技术等。</t>
  </si>
  <si>
    <t>工程施工专业相关人员</t>
  </si>
  <si>
    <t>978-7-5639-7071-1</t>
  </si>
  <si>
    <t>废弃矿区的生态修复技术研究</t>
  </si>
  <si>
    <t>杨洪飞著</t>
  </si>
  <si>
    <t>X322</t>
  </si>
  <si>
    <t>本书内容包括：绪论采矿对土地和环境的影响，矿区废弃地形成、特点与危害，矿区的土壤改良与固体废弃物治理，矿区废弃地的植被修复，绿色矿区建设，国外矿区的生态环境管理经验借鉴与矿区生态新发展，废弃矿区的再生设计。</t>
  </si>
  <si>
    <t>矿区生态环境研究相关人员</t>
  </si>
  <si>
    <t>矿区-矿山环境</t>
  </si>
  <si>
    <t>978-7-5639-7201-2</t>
  </si>
  <si>
    <t>基于山区水土流失防治的河长制推进研究</t>
  </si>
  <si>
    <t>代德富著</t>
  </si>
  <si>
    <t>TV882</t>
  </si>
  <si>
    <t>本书分为山区水土流失概况分析、河长制的推进、水土流失防治的河长制推进三章，论述了我国基于山区水土流失防治的河长制推进工作进展，并做了案例分析等。</t>
  </si>
  <si>
    <t>河道整治研究相关人员</t>
  </si>
  <si>
    <t>河道整治-责任制-中国</t>
  </si>
  <si>
    <t>978-7-5719-0889-8</t>
  </si>
  <si>
    <t>实用乳腺癌：手术技巧与并发症防治</t>
  </si>
  <si>
    <t>手术技巧与并发症防治</t>
  </si>
  <si>
    <t>主编张景华等</t>
  </si>
  <si>
    <t>R737.9</t>
  </si>
  <si>
    <t>本书共分为2篇15章。详细的论述了乳腺癌的手术技巧及并发症。第一篇为总论, 详细介绍了乳腺癌的基本知识, 包括乳房的解剖知识, 乳腺癌的病因、发病机制及预后, 乳腺癌的临床表现和检查, 乳腺肿物的临床筛查技术, 乳腺癌的临床分期和意义, 乳腺癌的诊断与鉴别诊断, 乳腺癌的化学治疗, 乳腺癌放射治疗; 第二篇为各论, 包括乳房手术的麻醉, 乳腺肿瘤手术, 腔镜乳房手术, 乳房缺失的重建术, 乳腺癌术后辅助内科治疗, 乳腺癌手术并发症及处理及特殊类型乳腺癌。本书的指导思想是理论联系实际, 以临床实用为主, 使</t>
  </si>
  <si>
    <t>乳腺癌-外科手术</t>
  </si>
  <si>
    <t>实用肿瘤外科</t>
  </si>
  <si>
    <t>978-7-5484-5826-5</t>
  </si>
  <si>
    <t>基于化学核心素养的趣味实验设计课例研究</t>
  </si>
  <si>
    <t>温海波主编</t>
  </si>
  <si>
    <t>O6-3</t>
  </si>
  <si>
    <t>化学学科的核心素养主要由宏观辨识与微观探析、变化观念与平衡思想等四个方面构成。而对于学生化学素养的培养应在化学课堂上通过化学的学习活动得到落实, 因此, 很好的课例对此有极大的借鉴价值。本书采用实践取向的视角, 以课堂教学案例为载体, 为教师如何在化学课堂上培养学生的解决实际问题的能力、思维能力和学习能力提供了重要借鉴。同时, 书中所选很好的课例具有典型性和可操作性, 便于读者从中参透化学新课程改革下化学课堂应有的样子, 并择其善者而从之, 应用于自己的教学实践中。</t>
  </si>
  <si>
    <t>本书适用于化学核心素养的趣味实验设计课例研究</t>
  </si>
  <si>
    <t>化学实验-设计</t>
  </si>
  <si>
    <t>978-7-5719-0888-1</t>
  </si>
  <si>
    <t>功能性胃肠病中西医特色诊疗</t>
  </si>
  <si>
    <t>主编段素社, 周焕荣, 段浩博</t>
  </si>
  <si>
    <t>本书共分为两篇, 第一篇为总论, 及第一章至第十二章, 分别讲述了食管胃肠的解剖与生理功能、功能性胃肠病的定义及发展历程、中医历代对消化病的论述、功能性胃肠病病因及发病机制、功能性胃肠病的诊断标准、功能性胃肠病的治疗策略、中医对功能性胃肠病的辨证方法、功能性胃肠的检查方法、功能性胃肠病的诊断程序、功能性胃肠病常用西药与心理治疗、功能性胃肠病中医中药治疗及功能性胃肠病的中医适宜技术。第二篇为各论, 即第十三章至第十九章, 其中第十三章至第十八章详尽地讲述了功能性食管疾病、功能性胃十二指肠疾病、功能性肠道疾病</t>
  </si>
  <si>
    <t>胃肠病-中西医结合</t>
  </si>
  <si>
    <t>978-7-5719-1007-5</t>
  </si>
  <si>
    <t>中医基础与疾病辩证</t>
  </si>
  <si>
    <t>王向莹,王诗源主编</t>
  </si>
  <si>
    <t>全书分为十四章，前六章从中医学的发展简史，到中医的基础学说、诊断方法、辩证体系以及治则治法，系统地阐述了中医学的基础理论知识；自第七章开始对中医常见疾病进行论述，包括肺系病证、心系病证、脑系病证、脾胃系病证、肝胆系病证、肾系病证、肢体经络病证、气血津液病证，从疾病的病因病机、诊断与鉴别诊断、辩证论治等方面进行阐述。</t>
  </si>
  <si>
    <t>中医医学基础</t>
  </si>
  <si>
    <t>978-7-5337-6424-1</t>
  </si>
  <si>
    <t>糖尿病中医适宜技术</t>
  </si>
  <si>
    <t>主编方朝晖</t>
  </si>
  <si>
    <t>R259.871</t>
  </si>
  <si>
    <t>糖尿病中医适宜技术是指针对消渴病不同证型及不同并发症进行非药物对症治疗的方法, 具有安全性高、针对性强、疗效好、副作用小、操作安全简便、成本低廉等优点。本书在总结临床适宜技术临床应用经验的基础上, 针对糖尿病及其常见并发症对各种中医临床适宜技术进行了详细的介绍。本书吸收了大量的临床诊疗经验与方法, 内容上力求突出实用性、查阅性、先进性以及创新性, 希望能为从事糖尿病医疗卫生保健工作的人员提供一本中医适宜技术工具书, 为糖尿病中医适宜技术的发展、适宜技术的推广应用作出贡献。</t>
  </si>
  <si>
    <t>从事糖尿病医疗卫生保健工作的人员。</t>
  </si>
  <si>
    <t>糖尿病-中医治疗法</t>
  </si>
  <si>
    <t>978-7-5719-0798-3</t>
  </si>
  <si>
    <t>助产技术与产科模拟培训规范</t>
  </si>
  <si>
    <t>主编张国华等</t>
  </si>
  <si>
    <t>R717</t>
  </si>
  <si>
    <t>本书分为助产技术操作规程及评分标准和产科急救模拟演练两部分。助产技术操作规程及评分标准部分主要包括四步触诊法、异常分娩助产技术、阴道修补技术、血肿切开缝合术、人工剥离胎盘术、子宫下段剖宫产术、引产技术、产后出血、子宫内翻处理技术、电子胎心监护等相关内容。产科急救模拟演练部分主要包括紧急剖宫产、产后出血、肩难产、子痫、脐带脱垂、胎盘早剥、子宫破裂、羊水栓塞、围生期心肺复苏、新生儿复苏等产科应急演练的内容。</t>
  </si>
  <si>
    <t>助产学-技术培训</t>
  </si>
  <si>
    <t>978-7-5719-1010-5</t>
  </si>
  <si>
    <t>现代常见病护理实践</t>
  </si>
  <si>
    <t>主编郭英等</t>
  </si>
  <si>
    <t>433页</t>
  </si>
  <si>
    <t>本书系统总结了近年来护理领域发展的最新成果，涵盖了护理学各个领域的护理要求，旨在为广大护理工作者提供更加规范的疾病护理标准，使护理人员在临床护理工作中有章可循、有法可依。</t>
  </si>
  <si>
    <t>临床护理工作者</t>
  </si>
  <si>
    <t>978-7-5202-0906-9</t>
  </si>
  <si>
    <t>防雷装置检测技术与方法</t>
  </si>
  <si>
    <t>姜翠宏, 肖稳安主编</t>
  </si>
  <si>
    <t>441页</t>
  </si>
  <si>
    <t>本书详尽介绍了防雷装置安全检测中所涉及的雷电理论、雷电防护和检测技术等基础知识; 对防雷装置安全检测的相关政策法规进行了全面阐述和解读; 对主要防雷装置检测仪器设备的使用原理、技术参数及操作使用等进行了重点描述; 结合工作实际, 梳理了防雷装置检测工作中的具体要求、注意事项、业务流程, 例举了不同行业防雷装置检测实例和进行了分析。本书对开展防雷装置安全检测研究、提高从业人员业务水平具有很强的理论和指导价值, 填补了我国防雷装置检测培训教材的空白。</t>
  </si>
  <si>
    <t>防雷设施相关专业人员</t>
  </si>
  <si>
    <t>防雷设施-检测</t>
  </si>
  <si>
    <t>978-7-5719-0898-0</t>
  </si>
  <si>
    <t>实用医学美容诊治重点</t>
  </si>
  <si>
    <t>胡亚兰等主编</t>
  </si>
  <si>
    <t>本书共分为两篇十七章。第一篇总论共五章, 概括叙述了医学美学基本知识、系统解剖学、理化生物美容和药物美容、美容外科特点和手术基本操作、中医美容; 第二篇各论共十二章, 详细叙述了眉眼部美容外科、耳部美容外科、鼻部美容外科、唇颊部美容外科、面部除皱术、颈部美容外科、乳房美容外科、毛发外科技术、肥胖症的治疗、会阴美容外科、激光和皮肤美容。</t>
  </si>
  <si>
    <t>美容术</t>
  </si>
  <si>
    <t>978-7-5189-6851-0</t>
  </si>
  <si>
    <t>乳腺外Paget病</t>
  </si>
  <si>
    <t>主编宋宁宏，鲁严，吴信峰</t>
  </si>
  <si>
    <t>R655.8</t>
  </si>
  <si>
    <t>本书共十一个章节, 从病因、发病机制、病理学特征、临床表现、诊断与鉴别诊断、治疗、并发症及其处理、预后及其影响因素、随访及DRGs在该疾病中的应用等多个方面进行系统性的阐述。</t>
  </si>
  <si>
    <t>乳房疾病-诊疗</t>
  </si>
  <si>
    <t>978-7-5719-0943-7</t>
  </si>
  <si>
    <t>中国罕少见病例荟萃：第一卷</t>
  </si>
  <si>
    <t>主编吴涛等</t>
  </si>
  <si>
    <t>本卷收录罕少见病例34篇, 作者来自国内10多个省份的20余家医疗机构, 均未具有丰富临床、科研、教学经验的一线专家, 他们精心筛选了具有实践参考价值的罕少见病例, 从不同的角度分析讨论, 从中可以发现不同的亮点, 挖掘到不同的临床问题。本书内容翔实, 图文并茂, 结构清晰, 基本涵盖了临床相关专业, 具有较高的学术价值。</t>
  </si>
  <si>
    <t>广大临床工作者</t>
  </si>
  <si>
    <t>疑难病-病案-中国</t>
  </si>
  <si>
    <t>中国罕少见病例荟萃丛书</t>
  </si>
  <si>
    <t>978-7-5225-0290-8</t>
  </si>
  <si>
    <t>舞动理论与实践</t>
  </si>
  <si>
    <t>郝勤编著</t>
  </si>
  <si>
    <t>R493</t>
  </si>
  <si>
    <t>本书以“舞动理论与实践”为选题，在内容编排上共设置十章； 第一章内容包括舞动概述、舞动的历史、舞动的理论依据与模式； 第二章分析舞动心理学理论基础，内容涉及弗洛伊德和荣格心理学理论、埃里克森人生发展阶段论、身心合一理论、性格肢体形态与心灵肢体分裂理论； 第三章至第六章分别对拉班动作、切断技法、凯斯腾伯格动作、真实动作进行详尽论述与分析；第七、八、九章研究儿童舞动、成人舞动、老人舞动；第十章对舞动创编进行探讨，内容涉及舞动创编思维等内容。</t>
  </si>
  <si>
    <t>本书不仅用于心理疾病的病人,也可用于需要心理干预的亚健康人群,还用于高功能人群的自我成长。</t>
  </si>
  <si>
    <t>舞蹈-精神疗法</t>
  </si>
  <si>
    <t>978-7-5639-7188-6</t>
  </si>
  <si>
    <t>电力生产经营单位安全管理人员读本</t>
  </si>
  <si>
    <t>孙志鹏，童苇，蒋国臻著</t>
  </si>
  <si>
    <t>TM08</t>
  </si>
  <si>
    <t>本书分上下篇，上篇为“典型违章”，包含违章的界定、共性典型违章、变电站作业现场典型违章、输电线路作业现场典型违章、配电线路作业现场典型违章五个章节；下篇为“案例分析”，包含“某公司拆除设备人身触电案例分析”“某镇路段交通案例分析”“某公司一氧化碳中毒死亡案例分析”等二十一个案例分析。</t>
  </si>
  <si>
    <t>电力工业专业相关人员</t>
  </si>
  <si>
    <t>电力工业-安全生产</t>
  </si>
  <si>
    <t>978-7-5189-7663-8</t>
  </si>
  <si>
    <t>实用肺癌外科重点和难点</t>
  </si>
  <si>
    <t>主编田凯华,沈毅,矫文捷</t>
  </si>
  <si>
    <t>R734.2</t>
  </si>
  <si>
    <t>452页</t>
  </si>
  <si>
    <t>本书大致分为三篇，上篇是术前相关内容，包括支气管肺应用解剖、肺生理及肺功能、肺癌流行病学和病因、肺癌分子分型及临床意义、肺癌病理分类及临床意义、肺癌标志物及临床意义、临床表现、诊断和鉴别诊断、临床诊断技术、肺癌分期和外科指征和手术麻醉。中篇是手术相关内容，包括肺叶切除、袖式切除、全肺切除术、隆突切除术、局部晚期病变外科治疗、肺段切除和楔形切除术等常见术式以及术后并发症，另外还介绍了胸腔镜微创技术和达·芬奇手术在肺癌外科中的应用。下篇是辅助治疗内容，包括术前诱导治疗、术后辅助治疗，以及晚期肺癌的综合治疗等，</t>
  </si>
  <si>
    <t>临床医生及医学院校学生</t>
  </si>
  <si>
    <t>肺癌-外科学</t>
  </si>
  <si>
    <t>978-7-5439-8334-2</t>
  </si>
  <si>
    <t>病理诊断典型病例</t>
  </si>
  <si>
    <t>肖仕初主编</t>
  </si>
  <si>
    <t>436页</t>
  </si>
  <si>
    <t>本书共138个病例, 采用一案一例的编写方式, 既包括了经典传统的少见病例, 也涉猎了新近涌现的具有典型遗传学及分子生物学特征的疾病。尽可能包括临床病史、影像资料、病理形态、免疫组化、分子特征、鉴别诊断, 并对每一个病例进行简单小结。力争做到文字简洁、图文并茂、条理清晰和重点突出, 成为常规病理诊断和疑难病理会诊的案头参考书。本书对病理专业的人员来说是拓宽诊断视野, 提高思辨能力。</t>
  </si>
  <si>
    <t>本书可作为常规病理诊断和疑难病理会诊的案头参考书.</t>
  </si>
  <si>
    <t>病理学-诊断学</t>
  </si>
  <si>
    <t>978-7-5202-0778-2</t>
  </si>
  <si>
    <t>迟海英等主编</t>
  </si>
  <si>
    <t>本书包括绪论、护士的素质与角色功能、护理相关理论与模式、护理程序、护理健康教育、医院与住院环境、患者入院和出院护理、医院感染的预防与控制、患者的清洁卫生、饮食与营养、排泄护理、生命体征的评估及护理等基础内容, 又涵盖消化系统疾病、神经系统疾病、呼吸系统疾病、心血管系统疾病、内分泌系统疾病等各常见外科疾病的临床表现、护理诊断、护理目标、护理措施。</t>
  </si>
  <si>
    <t>护理学相关专业人员</t>
  </si>
  <si>
    <t>978-7-5192-8476-3</t>
  </si>
  <si>
    <t>近现代名医肺病医案名方精选</t>
  </si>
  <si>
    <t>武蕾等主编</t>
  </si>
  <si>
    <t>24, 440页</t>
  </si>
  <si>
    <t>本书共分两篇, 主要收集了中国近现代时期中医名家关于肺病的医案与名方, 包括上呼吸道感染、慢性鼻炎、急慢性咽喉炎、咳嗽、哮喘、急慢性支气管炎、肺炎、支气管扩张、肺脓肿、肺结核、肺间质纤维化、慢性阻塞性肺疾病、肺癌、肺源性心脏病及呼吸衰竭。在大力实施健康中国战略的今天。</t>
  </si>
  <si>
    <t>本书既可供中医学、中西医结合医学从事肺病专业的临床工作者或中医爱好者使用, 又可作为其工作和学习的工具书及辅助参考资料, 还能作为广大中医中药爱好者的手边读物。</t>
  </si>
  <si>
    <t>肺病(中医)-医案-中国-现代</t>
  </si>
  <si>
    <t>978-7-5439-8338-0</t>
  </si>
  <si>
    <t>中国现代医学发展史</t>
  </si>
  <si>
    <t>主编赵建国</t>
  </si>
  <si>
    <t>R-092</t>
  </si>
  <si>
    <t>图, 肖像, 摹真</t>
  </si>
  <si>
    <t>本书记录了中国现代医学领域的灵魂人物, 记录下这些医学界先贤的功绩, 同时梳理出中国西医发展的历史轮廓和脉络, 意在当今民众、尤其医学界的同仁了解天津现代医学的历史概貌, 从而推动天津现代医学再度走向辉煌。</t>
  </si>
  <si>
    <t>医学史-天津市-现代</t>
  </si>
  <si>
    <t>978-7-5192-8475-6</t>
  </si>
  <si>
    <t>杨华中医临床诊治心法</t>
  </si>
  <si>
    <t>主编杨华</t>
  </si>
  <si>
    <t>216页, 10页图版</t>
  </si>
  <si>
    <t>本书系统、详细介绍了笔者在中医药领域的师承经历、学术渊源、学术思想及近四十年的临床经验。在治疗各论中论述了肝胆脾胃系病、心脑系病、风湿肾系病、妇科病及常见杂病、内分泌系统疾病以及临床经验方选等，全部为临床治疗的效例，有助于读者结合相关效例加深理解。杨华教授的中医学术思想贯穿于全书的始终。本书既有传统中医理论的继承，又有当代中医临床的发挥，是一部内容丰富，具有系统性、学术性、实用性和科学性的中医专著。</t>
  </si>
  <si>
    <t>中医学研究人员，中医临床工作者</t>
  </si>
  <si>
    <t>中医诊断学-研究</t>
  </si>
  <si>
    <t>978-7-5719-0904-8</t>
  </si>
  <si>
    <t>（精装）段素社论治脾胃病</t>
  </si>
  <si>
    <t>段浩博, 周焕荣, 王艳艳主编</t>
  </si>
  <si>
    <t>R256.3</t>
  </si>
  <si>
    <t>本书分上下两篇, 上篇是段素社教授的脾胃病学术渊源, 其中可以看到老师从中医古籍汲取营养, 创新理论方法, 逐步形成自己学术成就的脉络源流; 下篇是老师脾胃病的专业论文和同道利用老师研制的方药、老师对疾病的独特认识去解决临床问题的经验总结。这些文章部分在公开刊物上发表, 部分是学术会上的交流文章, 媒体报到也反映了段老师的脾胃病经验认识。全书结构清晰, 分别对我国古代对于脾胃病的防治技术、现代脾胃病临床诊治技术等内容做了对照分析。</t>
  </si>
  <si>
    <t>脾胃病-中医临床-中国-现代</t>
  </si>
  <si>
    <t>978-7-5658-3947-4</t>
  </si>
  <si>
    <t>现代临床中西医结合心血管病诊疗</t>
  </si>
  <si>
    <t>王宁著</t>
  </si>
  <si>
    <t>93页</t>
  </si>
  <si>
    <t>中西医结合治疗心血管疾病是应用中医和西医两套理论和诊疗方法, 相辅相成, 互为补充, 对临床疗效的提高非常重要, 现已成为广大医务人员的共识。本书讲述了心血管解剖与病理生理, 冠心病, 高血压, 肺血管病与肺心病, 风湿热与风湿性心脏病, 原发性心肌病, 心肌炎, 心包疾患, 感染性心内膜炎, 常见其他病因心脏病, 妊娠与心脏病, 心血管外科围术期与常见并发症等内容。</t>
  </si>
  <si>
    <t>978-7-5484-5837-1</t>
  </si>
  <si>
    <t>养老居住设施规划设计研究</t>
  </si>
  <si>
    <t>张芳燕, 梁浩著</t>
  </si>
  <si>
    <t>本书中分析了构建综合体养老模式所面临的问题, 并提出了具体的对策与建议。并结合环境行为学、产品系统化设计、情感化设计、绿色设计、通用设计、区域文化设计等设计理念以及老年人需求与养老设施现状, 对养老设施设计要素、设计方法与设计策略等方面的理论与实践进行研究, 为老年人提供回归田园、乐养身心的宜居环境。</t>
  </si>
  <si>
    <t>本书可供广大建筑师、城市规划师、城市规划管理人员等学习参考。</t>
  </si>
  <si>
    <t>978-7-5189-7778-9</t>
  </si>
  <si>
    <t>甲状腺疾病超声图谱（精装全彩）</t>
  </si>
  <si>
    <t>主编周琦</t>
  </si>
  <si>
    <t>R581.04-64</t>
  </si>
  <si>
    <t>随着近年来超声仪器的不断发展与超声新技术的创新, 如超声造影、弹性成像等新技术的逐步应用, 为我们提供了新的诊断思路。为此, 我们组织多位经验丰富的超声医师共同编写了《甲状腺疾病超声图谱》。本书分为10个章节, 包括甲状腺的正常声像图以及多种甲状腺疾病的基本概念、超声诊断及治疗: 甲状腺先天发育异常、炎性病变、甲状腺结节以及甲状腺的介入超声, 超声造影及弹性成像的流程、适应证, 超声新技术的应用等。本书紧密结合临床实践, 对于超声医师准确诊断甲状腺疾病将大有助益。</t>
  </si>
  <si>
    <t>甲状腺疾病-超声波诊断</t>
  </si>
  <si>
    <t>978-7-5578-7784-2</t>
  </si>
  <si>
    <t>路桥工程施工技术与实践</t>
  </si>
  <si>
    <t>汪华锋, 李锋, 闫秀珍著</t>
  </si>
  <si>
    <t>本书共十二章, 大致可以概括为三部分, 第一部分 (第一-六章) 主要讲述道路工程, 内容包括道路平面设计、纵断面设计、橫断面设计、交叉设计以及路基与路面施工; 第二部分 (第七-九章) 主要讲述桥梁工程, 内容包括装配式桥梁、简支桥梁、拱桥、斜拉桥、悬索桥等桥型设计; 第三部分 (第十-十二章) 主要探讨了路桥工程施工技术、组织与管理以及安全与环保方面的内容。</t>
  </si>
  <si>
    <t>桥梁施工研究者</t>
  </si>
  <si>
    <t>道路施工-工程技术</t>
  </si>
  <si>
    <t>978-7-5699-3939-2</t>
  </si>
  <si>
    <t>石说64卦</t>
  </si>
  <si>
    <t>刘卫东著</t>
  </si>
  <si>
    <t>本书作者若干年来苦心搜集天南海北各种石共计108块，取石之象形或意境，本着积极弘扬中华传统文化，传播正能量的初心，以十分新颖的方式和独特的视角与时俱进地解读祖之宝典--《易经》。    本书共计64个篇章，每一篇章的开头部分从“象”入手，简要介绍石与易的联系，是为了先给人留下深刻的印象；接下来的正文部分主要从“理”出发，对“易”进行解读，力争能与读者产生共鸣，给人以启迪；第三部分用一首诗进行结尾，进一步让读者思考和感悟人生哲理，给人意犹未尽之回味。</t>
  </si>
  <si>
    <t>传统文化爱好者、易经研究爱好者、石玩爱好者</t>
  </si>
  <si>
    <t>石-鉴赏-中国</t>
  </si>
  <si>
    <t>978-7-5596-4735-1</t>
  </si>
  <si>
    <t>你的人生不该为怀孕让步</t>
  </si>
  <si>
    <t>年糕妈妈 (李丹阳) 著</t>
  </si>
  <si>
    <t>R715.3</t>
  </si>
  <si>
    <t>(一) 每个准妈妈在怀孕的时候, 都会有这些焦虑和困惑: 孕妇就要多吃多补, 长这么胖怎么办? 怀孕了就要躺着养胎? 生孩子真的那么疼吗? 有不疼的方法吗? 坐月子不能刷牙洗头? 养娃一定要牺牲事业吗? 其实, 对于生育这件事, 我们一直以来的误区太多了。妈妈们的付出和牺牲很多, 选择却很少, 是时候打破这些限制了! (二) 3000万父母信赖的糕妈通过这本书告诉广大女性: 怀孕并不需要有如此多的禁忌和担忧, 你完全可以在过好自己生活的同时, 顺便生个娃! 糕妈在这本书里, 颠覆传统生育观念, 从“孕期日</t>
  </si>
  <si>
    <t>孕妇</t>
  </si>
  <si>
    <t>妊娠期-妇幼保健</t>
  </si>
  <si>
    <t>978-7-5189-6351-5</t>
  </si>
  <si>
    <t>不打针，少吃药：儿科专家教你防治小儿常见病</t>
  </si>
  <si>
    <t>儿科专家教你防治小儿常见病</t>
  </si>
  <si>
    <t>曹玲著</t>
  </si>
  <si>
    <t>R725.6</t>
  </si>
  <si>
    <t>宝宝发热, 什么情况下需要及时降温? 高热真的会烧坏大脑吗? 咳嗽时有“鸡鸣”样的回声, 是怎么回事? 宝宝在睡梦中被咳嗽惊醒, 究竟是什么在捣乱? 咳嗽、喘息为什是反反复复发作? 宝宝咳嗽, 需要第一时间吗? 不同颜色的鼻涕里, 蕴含着怎样的? 宝宝鼻塞, 如何巧妙疏通? 给宝宝拍背排痰时, 妈妈需要注意什么? 接种了肺炎疫苗, 宝宝是否就不会得肺炎了? 宝宝到底能不能做雾化? 使用激素哮喘, 会影响宝宝的正常育吗? 宝宝哮喘发作, 第一时间要做什么? 宝宝变成“呼噜娃”, 为什么会有窒息的危险? 宝宝</t>
  </si>
  <si>
    <t>小儿疾病临床医师</t>
  </si>
  <si>
    <t>小儿疾病-呼吸系统疾病</t>
  </si>
  <si>
    <t>978-7-5142-3068-0</t>
  </si>
  <si>
    <t>儿童数学思维大书</t>
  </si>
  <si>
    <t>文化发展出版社</t>
  </si>
  <si>
    <t>李其森著</t>
  </si>
  <si>
    <t>77页</t>
  </si>
  <si>
    <t>《儿童数学思维大书》从我们的生活说起, 展示了数学在日常生活中的应用, 通过丰富生动的数学科普和有趣好玩的数学谜题, 训练孩子的观察能力, 提升认知水平, 培养思维能力。全书涵盖了数字与符号、形状与空间、计算和测量、逻辑与推理、概率与悖论、排列和规律六大主题, 囊括了孩子数学启蒙阶段重要的数学知识。</t>
  </si>
  <si>
    <t>978-7-5068-8505-8</t>
  </si>
  <si>
    <t xml:space="preserve"> 中国海事院校转型发展研究</t>
  </si>
  <si>
    <t>徐浪著</t>
  </si>
  <si>
    <t>U6-4</t>
  </si>
  <si>
    <t>本书聚集我国海事院校转型发展这一主题, 从历史维度梳理了我国海事院校发展的主要历程和基本特征, 运用SWOT分析法对我国海事院校面临的发展困境和转型诉求进行了深入分析。并在调查研究和案例分析的基础上, 借鉴国外海事院校转型发展成功经验, 从社会转型、组织转型和制度转型三个维度对我国海事院校转型发展的理论依据进行了研究; 从政府和院校两个层面提出了我国海事院校转型发展的具体策略。</t>
  </si>
  <si>
    <t>本书对我国海事院校的改革发展有一定的借鉴和参考价值。</t>
  </si>
  <si>
    <t>海上运输-高等学校-中国</t>
  </si>
  <si>
    <t>中国书籍学研丛书</t>
  </si>
  <si>
    <t>978-7-5068-8282-8</t>
  </si>
  <si>
    <t>跨越时空的相遇：中国园林建筑解读</t>
  </si>
  <si>
    <t>中国园林建筑解读</t>
  </si>
  <si>
    <t>陈越平著</t>
  </si>
  <si>
    <t>本书系统研究中国园林建筑, 展示中国传统建筑之风采。从先秦至明清, 中国的造园艺术不断发展, 逐渐形成了“妙极自然, 宛自天开”的建造原则, 源于自然而又高于自然, 将自然之美与诗词、书画、哲学等人文艺术之美完美结合, 打造出充满诗情画意的园林建筑。通过或旷或奥的空间处理和疏密有秩的建筑布局, 亭台楼阁、廊桥榭舫等建筑在园林中错落有致, 布局精妙, 宛若天成。</t>
  </si>
  <si>
    <t>本书适用于园林建筑研究者及爱好者, 喜爱中国传统建筑、传统文化者亦可从中获益。</t>
  </si>
  <si>
    <t>园林建筑-建筑设计-中国</t>
  </si>
  <si>
    <t>978-7-5692-7423-3</t>
  </si>
  <si>
    <t>大位移模数式伸缩缝动力特性研究</t>
  </si>
  <si>
    <t>U448.43</t>
  </si>
  <si>
    <t>本书主要研究内容如下：(1)研究大位移模数式伸缩装置在垂直方向、水平方向静荷载作用下各构件的应力分布及变形(2)进行伸缩缝固有频率的灵敏度分析研究(3)进行大位移模数式伸缩缝垂直方向动力学研究(4)进行大位移模数式伸缩缝水平方向动力学研究，全书语言精练、结构完整、逻辑条理、层层深入，既从理论层面深入研究了大位移模数式伸缩缝动力特性，又通过数值仿真分析加以佐证。</t>
  </si>
  <si>
    <t>本书可作为普通高等院校相关专业的学生的辅助教材，也可供相关领域的工程技术人员参考阅读。</t>
  </si>
  <si>
    <t>长跨桥-伸缩缝</t>
  </si>
  <si>
    <t>978-7-5639-7186-2</t>
  </si>
  <si>
    <t>城市规划中的资源均衡配置</t>
  </si>
  <si>
    <t>王哲著</t>
  </si>
  <si>
    <t>本书以“宏观—中观—微观”为脉络，分别就城市总体发展模式及设施的均衡布局，城市重大资源周边用地的均衡性指标，社区规划中资源均衡配置的方式三个层面进行深入研究，并从资源均衡配置的角度对现行城市规划管理制度的优化展开探讨。</t>
  </si>
  <si>
    <t>城市规划-资源配置</t>
  </si>
  <si>
    <t>978-7-5639-6252-5</t>
  </si>
  <si>
    <t>现代岩土工程勘察与监测技术研究</t>
  </si>
  <si>
    <t>李振华，马龙，赵斌著</t>
  </si>
  <si>
    <t>TU412</t>
  </si>
  <si>
    <t>本书立足于现代岩土工程中的工程勘察与监测这两个环节，以其相关技术的研究为主要内容。其中对现代岩土工程勘察技术的研究主要包括岩土工程的地质测绘与调查、岩土工程勘察原位测试技术、岩土工程水文地质勘察技术三个方面。</t>
  </si>
  <si>
    <t>地质勘探专业相关人员</t>
  </si>
  <si>
    <t>岩土工程-地质勘探</t>
  </si>
  <si>
    <t>978-7-5639-7225-8</t>
  </si>
  <si>
    <t>基于SEEA-2012的综合绿色海洋GDP核算体系构建研究</t>
  </si>
  <si>
    <t>郑鹏，赵师嘉著</t>
  </si>
  <si>
    <t>本书首先在文献梳理和理论分析的基础上，以海洋经济核算的定义和重要性为立足点，针对海洋资源的特点，归纳出综合绿色海洋GDP核算的主要内容，明确核算目标；其次，构建中国综合绿色海洋GDP，设立核算框架，设计核算账户，确定核算方法；再次，使用实地调研和问卷调查的方法，对核算体系进行修正和验证，结合部分沿海省份的实践特点，分析综合绿色海洋GDP情况；最后，从企业和政府两个层面，提出合理化建议，以期为我国海洋经济核算指引方向。</t>
  </si>
  <si>
    <t>海洋经济研究相关人员</t>
  </si>
  <si>
    <t>海洋经济-经济核算</t>
  </si>
  <si>
    <t>978-7-5639-6253-2</t>
  </si>
  <si>
    <t>新能源与电力系统研究</t>
  </si>
  <si>
    <t>杜志强，徐庆坤著</t>
  </si>
  <si>
    <t>本书共设置了八章内容，对新能源进行了概述，介绍了不同的新能源，并对未来电力系统的发展做出科学合理的预测，太阳能、风能等能源必将成为电力系统发展的主力能源。</t>
  </si>
  <si>
    <t>电力专业研究相关人员</t>
  </si>
  <si>
    <t>新能源-电力系统</t>
  </si>
  <si>
    <t>978-7-5639-6887-9</t>
  </si>
  <si>
    <t>生态文明理念下的城市空间规划与设计研究</t>
  </si>
  <si>
    <t>陈苏柳，鲁明著</t>
  </si>
  <si>
    <t>本书共六章。第一章的绪论分别介绍了生态文明理念及城市空间规划与设计两个方面的理论知识；第二章分析了城市绿化系统的规划与设计；第三章对城市生态河流的规划与设计进行了阐述；第四章分析了城市滨水区的规划与设计；第五章对城市公共空间的规划与设计进行了介绍；第六章分析了低碳节能城市空间的规划与设计。</t>
  </si>
  <si>
    <t>城市空间研究相关人员</t>
  </si>
  <si>
    <t>城市空间-空间规划</t>
  </si>
  <si>
    <t>978-7-5639-6398-0</t>
  </si>
  <si>
    <t>当代微分方程理论及其实践应用</t>
  </si>
  <si>
    <t>李丽著</t>
  </si>
  <si>
    <t>O175</t>
  </si>
  <si>
    <t>本书共分9章，包括一阶微分方程概述、高微分方程的理论和应用、线性微分方程组的概念与应用探究、非线性微分方程组研究、偏微分方程的定义与二阶偏微分方程等内容。</t>
  </si>
  <si>
    <t>微分议程研究相关人员</t>
  </si>
  <si>
    <t>微分方程-理论研究</t>
  </si>
  <si>
    <t>978-7-5639-6869-5</t>
  </si>
  <si>
    <t>“双创”视阈下计算机专业应用型人才培养模式研究</t>
  </si>
  <si>
    <t>刘冰，屈冠群著</t>
  </si>
  <si>
    <t>本书共八章，内容包括：绪论、国内外应用型本科人才培养模式、计算机专业应用型人才培养的目标与规格、计算机专业应用型本科人才培养的典型方案、计算机专业核心课程的教学改革、“双创”视阈下计算机专业应用型人才培养体系建设、“双创”视阈下计算机专业应用型人才培养模式构建、计算机专业应用创新型人才培养的多途径探讨。</t>
  </si>
  <si>
    <t>高校计算机人才培养研究相关人员</t>
  </si>
  <si>
    <t>高等学校-电子计算机-中国</t>
  </si>
  <si>
    <t>978-7-5639-6475-8</t>
  </si>
  <si>
    <t>公路运营隧道检测评估及维修处治技术</t>
  </si>
  <si>
    <t>何杰著</t>
  </si>
  <si>
    <t>U459.2</t>
  </si>
  <si>
    <t>本书共六章，内容包括：高速公路运营管理体制、高速公路现代化管理系统、公路运营成本管理、公路隧道运营安全、高速公路隧道检测分析评估、桥梁隧道健康检测与智能管理系统探究。</t>
  </si>
  <si>
    <t>公路隧道研究相关人员</t>
  </si>
  <si>
    <t>公路隧道-运营管理</t>
  </si>
  <si>
    <t>978-7-5639-6539-7</t>
  </si>
  <si>
    <t>卫生经济管理研究</t>
  </si>
  <si>
    <t>蓝英著</t>
  </si>
  <si>
    <t>R1-9</t>
  </si>
  <si>
    <t>本书共七章，内容包括：绪论、基本理论及其经济分析、卫生经济分析与评价、医疗服务市场的经济分析、卫生投资的伦理分析、卫生经济政策分析、信息不对称视角下的全民医保伦理审视。</t>
  </si>
  <si>
    <t>卫生管理研究相关人员</t>
  </si>
  <si>
    <t>卫生经济学-卫生管理学</t>
  </si>
  <si>
    <t>978-7-5639-6832-9</t>
  </si>
  <si>
    <t>公路施工及后期养护研究</t>
  </si>
  <si>
    <t>本书共七章，内容包括：总论、路线、路基施工、路面基层施工、路面施工、路面养护技术、公路交通安全设施及其维护。</t>
  </si>
  <si>
    <t>道路施工-研究</t>
  </si>
  <si>
    <t>978-7-5639-6366-9</t>
  </si>
  <si>
    <t>绿色理念视角下市政公用基础设施施工技术</t>
  </si>
  <si>
    <t>董安国，林东燕，杨树山著</t>
  </si>
  <si>
    <t>全书共九章，内容包括：绿色理念概述、市政工程概述、市政道路工程施工技术、市政桥梁工程施工技术、市政轨道交通施工技术、市政给排水施工技术等。</t>
  </si>
  <si>
    <t>市政工程施工专业相关人员</t>
  </si>
  <si>
    <t>市政工程-基础设施</t>
  </si>
  <si>
    <t>978-7-5639-6464-2</t>
  </si>
  <si>
    <t>通信工程与信号传输</t>
  </si>
  <si>
    <t>范磊，王琪，田鹏著</t>
  </si>
  <si>
    <t>本书共五章，内容包括：通信的应用、通信业的概述、通信历史演进和应用、现代通信理论与技术、数据通信的概述。</t>
  </si>
  <si>
    <t>通信行业专业相关人员</t>
  </si>
  <si>
    <t>通信工程</t>
  </si>
  <si>
    <t>978-7-5207-0023-8</t>
  </si>
  <si>
    <t>生态文明的社会发展理论:广义信息、高质能量与人的发展</t>
  </si>
  <si>
    <t>广义信息、高质能量与人的发展</t>
  </si>
  <si>
    <t>吕程平著</t>
  </si>
  <si>
    <t>本书内容包括：信息与信息逻辑系统；能量、高质能量与社会资本；系统有序原则及其推论；发展型网络：社区综合性合作组织；技术型信息、资本主义结构再生产与留守儿童；附录 技术、异化与被掩盖的剥夺——对青年产业工人的一个观察等。</t>
  </si>
  <si>
    <t>生态环境建设研究人员</t>
  </si>
  <si>
    <t>978-7-5335-6456-8</t>
  </si>
  <si>
    <t>人兽共患病毒病</t>
  </si>
  <si>
    <t>严延生，张拥军，陈爱平主编</t>
  </si>
  <si>
    <t>R535</t>
  </si>
  <si>
    <t>480页</t>
  </si>
  <si>
    <t>本书内容包括：人兽共患病毒病概述；病毒分类；病毒感染的实验室诊断；全球病毒组；病毒进化和生物信息学；病毒疫苗；抗病毒药物；人兽共患病毒病的实验室生物安全；严重急性呼吸综合征；中东呼吸综合征等。</t>
  </si>
  <si>
    <t>临床医师及兽医</t>
  </si>
  <si>
    <t>人畜共患病-病毒病</t>
  </si>
  <si>
    <t>978-7-5639-6560-1</t>
  </si>
  <si>
    <t>信息物理融合系统（CPS）技术及其应用</t>
  </si>
  <si>
    <t>韩忠华，夏兴华，高治军著</t>
  </si>
  <si>
    <t>本书共5章，第1章阐述了本书研究的背景，分析信息物理融合系统研究现状及其技术的发展趋势；第2章讨论信息物理融合系统物理体系结构模型，并分析不同层次体系结构的特点及其典型应用；第3章对信息物理融合系统进行分析；第4章研究了信息物理融合系统的优化问题；第5章主要分析了信息物理融合系统的安全问题。</t>
  </si>
  <si>
    <t>控制系统研究相关人员</t>
  </si>
  <si>
    <t>控制系统-研究</t>
  </si>
  <si>
    <t>978-7-5722-0521-7</t>
  </si>
  <si>
    <t>心灵的重建:爱自己，治愈你生命的疗愈之书</t>
  </si>
  <si>
    <t>爱自己, 治愈你生命的疗愈之书</t>
  </si>
  <si>
    <t>(美)露易丝·海著</t>
  </si>
  <si>
    <t>本书是《生命的重建》的实践手册, 在《生命的重建》中, 露易丝·海揭示了疾病背后所隐藏的心理模式, 为了帮助更多的人成功地跨越旧有的心理藩篱, 露易丝·海在本书中, 特别为每章设计了具有超强的实践操作性和指导性的疗愈练习, 从而为人们开辟了重建心灵健康的完美道路。本书20多年来重印29次, 是经过时间考验的经典之作。</t>
  </si>
  <si>
    <t>978-7-5722-0936-9</t>
  </si>
  <si>
    <t>太阳系简史</t>
  </si>
  <si>
    <t>汪诘著</t>
  </si>
  <si>
    <t>P18-49</t>
  </si>
  <si>
    <t>《太阳系新知》由中国科普作家汪诘创作，是一部内容丰富且极具教育意义的天文科普书，讲述的是人类在太阳系寻找生命的探索过程。从最开始发现火星陨石，到在土卫二、木星卫星和冥王星发现疑似生命的痕迹，在短短三十年，人类的科学探索能力有了极大的飞跃，对生命的认识也更加深刻。这不仅仅是一部地外生命探索历程，更是一部让无数人日思夜想、惊心动魄的天文史诗，同时它又涵盖了当今最先进的科学进步，在这里，读者能以科学家的视野和逻辑，了解物理学、生物学、化学、数学的知识，思考未知的生命。</t>
  </si>
  <si>
    <t>科普爱好者</t>
  </si>
  <si>
    <t>太阳系</t>
  </si>
  <si>
    <t>978-7-5719-0950-5</t>
  </si>
  <si>
    <t>含贵金属的水合团簇结构与振动频率的理论研究</t>
  </si>
  <si>
    <t>宋秀丹著</t>
  </si>
  <si>
    <t>O56</t>
  </si>
  <si>
    <t>全书内容共分5章，第1章是绪论，主要介绍团簇的基本概念和分类，阐述了本书的研究背景以及我们所研究团簇问题的国内外研究现状、研究内容以及理论研究所使用的方法；第2章主要以M+(H2O) (M = Cu, Ag, Au)体系作为研究对象，对M+(H2O) (M = Cu, Ag, Au)体系的结构和结合能进行了研究，在此基础上，对含惰性气体原子的水合贵金属离子团簇M+(H2O)Rg(M = Cu, Ag, Au; Rg=Ne, Ar, Kr)的进行了系统的研究；第3章主要对Cu+(H2O)Ar2，Au+(H2</t>
  </si>
  <si>
    <t>原子物理学-团簇</t>
  </si>
  <si>
    <t>978-7-5335-6460-5</t>
  </si>
  <si>
    <t>中西医结合帕金森病研究</t>
  </si>
  <si>
    <t>蔡晶主编</t>
  </si>
  <si>
    <t>R742.505</t>
  </si>
  <si>
    <t>本书从中医和西医的不同视角，分别对帕金森病的中西医发展史，西医的发病机制和中医的辨证论治，帕金森病的中药、西药治疗和中西医结合治疗，以及帕金森病的心理、康复、护理等方面进行了系统的论述，较为全面地展示了国内外众多帕金森病研究的趋势、观点、前景分析、指南和共识解读。</t>
  </si>
  <si>
    <t>帕金森综合征-中西医结合疗法</t>
  </si>
  <si>
    <t>978-7-5335-6523-7</t>
  </si>
  <si>
    <t>不孕不育中西医诊治心悟</t>
  </si>
  <si>
    <t>潘丽贞主编</t>
  </si>
  <si>
    <t>R711.605</t>
  </si>
  <si>
    <t>本书将不孕不育按照病因分章论述，从历代医家的观点到当代名家的见解、从现代医学的诊治规范到个性化中西医结合诊治思路、从中医辨证论治到中医多途径疗法一一条分缕析；并将潘教投精心研制的专方专药验法及典型医案进行整理，与同道共享，传承后世。</t>
  </si>
  <si>
    <t>不孕症-中西医结合疗法</t>
  </si>
  <si>
    <t>闽台杏林文库</t>
  </si>
  <si>
    <t>978-7-5335-6537-4</t>
  </si>
  <si>
    <t>恒河猴CT影像解剖学图谱</t>
  </si>
  <si>
    <t>曹华，张正绵主编</t>
  </si>
  <si>
    <t>S854.7-64</t>
  </si>
  <si>
    <t>114页</t>
  </si>
  <si>
    <t>本书内容包括：骨骼系统三维图；头颈部层面图；胸部层面图；腹部层面图；盆腔层面图；血管系统；正常恒河猴CT影像特点及与人类的不同。</t>
  </si>
  <si>
    <t>动物解剖学研究人员</t>
  </si>
  <si>
    <t>恒河猴-计算机X线扫描体层摄影</t>
  </si>
  <si>
    <t>978-7-5719-1147-8</t>
  </si>
  <si>
    <t>直升机维护和应急维修研究</t>
  </si>
  <si>
    <t>徐国杰 主编</t>
  </si>
  <si>
    <t>V275</t>
  </si>
  <si>
    <t>129页</t>
  </si>
  <si>
    <t>本书以直升机应急维修的基本概念和特点为切入点，研究了复杂环境条件下直升机应急维修的特点。结合2015年某航空公司直升机应急维修的实例，分析了项目管理理论中统筹法的基本概念和特点，提出了基于统筹法的直升机应急维修方法，从任务的分解分析、统筹图的绘制、统筹图的优化和统筹图的时间参数计算四个方面对该方法进行了分析；结合直升机应急维修的实例，研究了复杂环境条件下直升机应急维修资源(人力资源和物质资源)的优化问题。</t>
  </si>
  <si>
    <t>直升机维修研究人员</t>
  </si>
  <si>
    <t>直升机-维修</t>
  </si>
  <si>
    <t>978-7-5719-1122-5</t>
  </si>
  <si>
    <t>公立医院全面预算管理实务</t>
  </si>
  <si>
    <t>安秀丽 编著</t>
  </si>
  <si>
    <t>本书作者从全面预算概念、作用、特征，阐述预算组织体系、制度体系、预算目标、预算编制、预算审批、预算执行、预算报告与分析、预算考核、预算审计、预算信息化应用实践，等涉及医院全面预算管理的全部环节和流程。</t>
  </si>
  <si>
    <t>医院预算管理人员</t>
  </si>
  <si>
    <t>医院-预算管理</t>
  </si>
  <si>
    <t>978-7-5335-6438-4</t>
  </si>
  <si>
    <t>功能性消化不良研究:基础与临床</t>
  </si>
  <si>
    <t>440页, [1] 页图版</t>
  </si>
  <si>
    <t>本书共分为五篇，具体包括：功能性消化不良概论；功能性消化不良发病基础；功能性消化不良发病机制；功能性消化不良临床表现；功能性消化不良的治疗。</t>
  </si>
  <si>
    <t>功能性疾病-消化不良</t>
  </si>
  <si>
    <t>978-7-5699-4027-5</t>
  </si>
  <si>
    <t>图解概率学:拯救选择困难症</t>
  </si>
  <si>
    <t>拯救选择困难症</t>
  </si>
  <si>
    <t>(日)野口哲典编著</t>
  </si>
  <si>
    <t>概率可以用数字来具体地描述将来趋势未知 (或模糊) 的事情。在对话中使用概率, 人们可以在容易产生误解的事情上很好地达成共识。但是, 只要一提到要用数学来学习概率, 人们往往就会突然退缩。毕竟, 像“成功率1%就是做n次才能成功的概率”“期望值”“事件”“!”“10C3”等这些在概率当中用到的术语和符号, 完全让人摸不着头脑。本书是一本概率使用指南, 从身边的话题入手, 来说明这些容易被我们敬而远之的概率的法则。希望通过阅读本书, 每个人都能掌握概率学知识, 并在日常生活中熟练应用。</t>
  </si>
  <si>
    <t>978-7-5699-3995-8</t>
  </si>
  <si>
    <t>图解人体科学</t>
  </si>
  <si>
    <t>我们为什么会生病</t>
  </si>
  <si>
    <t>志贺贡主编</t>
  </si>
  <si>
    <t>R32-64</t>
  </si>
  <si>
    <t>随着人们的寿命不断延长, 各种各样的疾病也接踵而至。如今, 疾病和治疗的信息随处可见, 可这些只是知识的碎片, 描述也只是表面现象。要想知道体内发生了怎样的变化, 疾病是怎么引起的, 还是需要了解人体科学的专业知识。这听上去好像很难, 但其实它就是用最基本的人体科学知识来解释“我们为什么会生病”。你只需要大概理解“健康”与“疾病”的区别即可。大部分疾病都来源于细胞异常, 因此第一步我们要学习构成我们身体的基本单位--细胞。本书就从“细胞”开始, 带你进入人体的世界。</t>
  </si>
  <si>
    <t>978-7-113-27886-1</t>
  </si>
  <si>
    <t>Elasticsearch数据分析与实战应用</t>
  </si>
  <si>
    <t>王伟德著</t>
  </si>
  <si>
    <t>TP391.3</t>
  </si>
  <si>
    <t>本书写作针对像从没有使用Elasticsearch经验的初学者开始，逐步介绍进阶知识，以帮助读者构建和掌握强大的搜索引擎。并且尝试使用一套金融数据分析技术，有系统性地详细说明如何采用Elasticsearch 7.5进行数据的分析和应用。书中所有示例采用一套国内开源的金融数据和文本分析插件。而主线是如何使用Elasticsearch打造一个信息搜索与分析系统，使读者易于理解其中各种核心技术及其应用。当读者阅读并练习所有示例操作后，将认识Elasticsearch最新功能并具备专业知识。</t>
  </si>
  <si>
    <t>本书非常适合搜索工程师、数据分析师、数据库工程师阅读使用，还适合Elasticsearch初学者以及想要进阶提升为中高级技术的读者使用。</t>
  </si>
  <si>
    <t>搜索引擎-程序设计</t>
  </si>
  <si>
    <t>978-7-113-27564-8</t>
  </si>
  <si>
    <t>HR必知的工伤应急解决方案实操大全集</t>
  </si>
  <si>
    <t>邱云生编著</t>
  </si>
  <si>
    <t>X928.02</t>
  </si>
  <si>
    <t>10, 325页</t>
  </si>
  <si>
    <t>本书共包括11章,主要内容可分为3部分。第一部分介绍了工伤基本的法律知识以及工伤的基本处理流程;第二部分介绍了工伤管理相关知识,如职业病管理、工伤风险管理等;第三部分则展示了工伤实务处理相关的法律法规和表格模板,帮助用户进行拓展。</t>
  </si>
  <si>
    <t>工伤事故处理专业相关人员</t>
  </si>
  <si>
    <t>工伤事故-事故处理-中国</t>
  </si>
  <si>
    <t>978-7-113-27571-6</t>
  </si>
  <si>
    <t>理财投资课堂：工薪家庭理财实践</t>
  </si>
  <si>
    <t>工薪家庭理财实战</t>
  </si>
  <si>
    <t>罗春秋编著</t>
  </si>
  <si>
    <t>本书是一本以工薪家庭为主要对象的理财工具书,以传统到高阶的顺序介绍工薪家庭进行理财活动时可以选择的方式。全书共9章,包括家庭理财准备工作、省钱之道、银行储蓄、信贷支付、保险计划、债券与基金投资、股票投资、黄金投资、期货投资、外汇投资、退休及遗产规划等内容。本书内容实用,案例丰富,指导性强,适合不同收入结构的工薪家庭学习理财技能,也适合对理财感兴趣的理财小白了解理财工具,对具有一定理财经验的人士也有一定的参考价值。</t>
  </si>
  <si>
    <t>本书适合不同收入结构的工薪家庭学习理财技能,也适合对理财感兴趣的理财小白了解理财工具,对具有一定理财经验的人士也有一定的参考价值。</t>
  </si>
  <si>
    <t>978-7-113-27845-8</t>
  </si>
  <si>
    <t>UG NX 1904从入门到精通</t>
  </si>
  <si>
    <t>高海宁编著</t>
  </si>
  <si>
    <t>本书中采用全实例讲解的形式,详细介绍UG NX 1904在各种工程实践中的具体应用。具体内容包括UG NX 1904基本知识,草图设计,实体设计,曲线建模,曲面建模,装配设计,工程图设计,钣金设计,运动仿真,数控加工,模具设计,有限元分析等内容。书中融入了很多作者实际工作中总结的实战经验和技巧,可帮助读者快速掌握UG的核心技术并应用到实际工作中。在配套资源中提供了书中实例的工程文件和所用到的素材文件以及讲解实例制作过程和知识拓展的视频教学文件,可帮助读者解决学习中遇到的问题,有效提高学习效率。</t>
  </si>
  <si>
    <t>本书适用于即将和已经从事机械设计、模具设计、数控加工、产品设计、钣金设计等专业的技术人员参考学习，也可作为本科、大中专和培训学校相关专业的教材。</t>
  </si>
  <si>
    <t>978-7-121-41269-1</t>
  </si>
  <si>
    <t>道路工程BIM建模：Civil 3D＆ InfraWorks 入门、精通与实践</t>
  </si>
  <si>
    <t>Civil 3D &amp; InfraWorks入门、精通与实践</t>
  </si>
  <si>
    <t>四川省交通勘察设计研究院有限公司编著</t>
  </si>
  <si>
    <t>U412.6</t>
  </si>
  <si>
    <t>xiii, 222页</t>
  </si>
  <si>
    <t>本书主要介绍基于Autodesk公司IDSU2020 (Infrastructure Design Suite Ultimate 2020) 中的Civil 3D 2020和InfraWorks 2020软件平台的BIM模型创建及应用全工作流程。操作手册式地介绍从软硬件环境的配置, 到地形影像基础模型的建立, 以及核心的道路工程路线、路基模型、交安工程 (标线、护栏) 以及附属工程 (地下管网、电力浅沟) BIM模型的创建。此外, 还介绍了定制化的道路样式创建以及BIM模型VR设备的接入和展示方法。</t>
  </si>
  <si>
    <t>交通工程BIM技术初学者、自学者、高校学生及BIM工程师等。</t>
  </si>
  <si>
    <t>道路工程-计算机辅助设计</t>
  </si>
  <si>
    <t>978-7-121-41603-3</t>
  </si>
  <si>
    <t>Python高效开发实战：Django、Tornado、Flask、Twisted（第3版）</t>
  </si>
  <si>
    <t>Django、Tornado、Flask、Twisted</t>
  </si>
  <si>
    <t>刘长龙著</t>
  </si>
  <si>
    <t>xvi, 503页</t>
  </si>
  <si>
    <t>本书分为3篇: 上篇是Python基础, 带领初学者实践Python开发环境, 掌握基本语法, 同时对网络协议、Web客户端技术、数据库建模等网络编程基础进行深入浅出的学习; 中篇是Python框架, 学习当前最流行的Python Web框架, 即Django、Tornado、Flask和Twisted, 达到对各种Python网络技术融会贯通的目的; 下篇是Python框架实战, 分别使用4种框架进行项目实践, 利用其各自的特点开发适用于不同场景的网络程序。</t>
  </si>
  <si>
    <t>本书非常适合大中专院校师生学习和阅读, 也可作为计算机培训机构的教材。</t>
  </si>
  <si>
    <t>高效实战精品</t>
  </si>
  <si>
    <t>978-7-121-41401-5</t>
  </si>
  <si>
    <t>最强iOS和macOS安全宝典</t>
  </si>
  <si>
    <t>(美)乔纳斯·列维JonathanLevin著</t>
  </si>
  <si>
    <t>TP316</t>
  </si>
  <si>
    <t>XIX, 494页</t>
  </si>
  <si>
    <t>本书主要分三个部分。 第一部分重点介绍了苹果公司在macOS和iOS上部署的安全服务和安全防护机制， 通过学习这些技术， 读者可以更好地了解苹果操作系统 ； 第二部分介绍了如何绕过这些安全机制并最终实现iOS越狱。 在某种意义上， 可以把第二部分看成是一份迷你的“iOS黑客越狱手册 ” ， 里面介绍了历年来极经典的苹果系统漏洞和越狱程序 ； 第三部分提供了一份macOS安全加固指南， 可以帮助系统管理员和用户更好地加固自己的操作系统、从而有效地抵御黑客的攻击。</t>
  </si>
  <si>
    <t>本书适合所有从事移动安全的读者阅读。</t>
  </si>
  <si>
    <t>操作系统-安全技术</t>
  </si>
  <si>
    <t>安全技术大系</t>
  </si>
  <si>
    <t>978-7-113-27479-5</t>
  </si>
  <si>
    <t>中老年人学用智能手机:升级版</t>
  </si>
  <si>
    <t>曾增编著</t>
  </si>
  <si>
    <t>xvi, 227页</t>
  </si>
  <si>
    <t>本书全面介绍了玩转智能手机的方方面面, 具体可以划分为三大部分, 具体介绍如下。第一部分为从老年机过度到智能机的相关知识, 包括认识新手机的组成结构、智能手机的基础操作、如何将老年机的数据传到智能机中等, 最后还单独对苹果手机的一些基本操作进行了介绍。第二部分为智能手机软件管理与使用安全的相关知识, 在这部分内容中, 先介绍了手机自带的“应用商店”的使用, 以及使用自带的手机管家管理软件的相关操作, 然后介绍了如何使用360手机卫士进行手机软件管理的操作, 让中老年朋友更好地对手机软件进行管理与安全使用。</t>
  </si>
  <si>
    <t>978-7-113-27665-2</t>
  </si>
  <si>
    <t>效率倍增！WPS Office 2019文字、演示和表格商务应用</t>
  </si>
  <si>
    <t>王晓均编著</t>
  </si>
  <si>
    <t>本书是一本针对WPS Office软件商务应用的工具书，主要为读者介绍在商务办公中如何运用该软件制作文档、设计演示文稿和处理数据。全书可划分为4个部分，各部分的具体内容如下。第一部分主要介绍如何使用WPS Office软件的文字功能编排文档，其内容包括商务办公文档的制作与编辑，运用图形对象编排图文并茂的商务文档、在文档中应用表格对象、WPS审阅与批量文档的编排以及文档中样式与模板的应用。第二部分主要介绍如何使用WPS Office软件的演示功能制作PPT演示文稿，其内容包括制作统一风格的演示文稿效果、让幻</t>
  </si>
  <si>
    <t>本书适合从事商务办公、财务、会计以及文秘工作的读者。</t>
  </si>
  <si>
    <t>978-7-113-27562-4</t>
  </si>
  <si>
    <t>边缘智能：关键技术与落地实践</t>
  </si>
  <si>
    <t>关键技术与落地实践</t>
  </si>
  <si>
    <t>高志强,鲁晓阳,张荣荣编著</t>
  </si>
  <si>
    <t>本书讲解边缘智能体系架构和关键技术,从时代宏观背景引领到关键支撑技术细节剖析,再到落地实战应用,分别向读者展现了边缘智能的“云-边-端”体系架构、数据与信任、模型与安全、资源与优化的技术脉络与方法原理。同时,结合开源平台资源,按照智能安防、智慧电梯、智慧社区、智慧医疗、智慧交通等具体应用场景,给出所讲述理论的落地应用案例和编程开发指导。</t>
  </si>
  <si>
    <t>信息技术初学者、程序开发者、前沿科技爱好者,尤纳斯是在校大学生和相关领域研究人员。</t>
  </si>
  <si>
    <t>智能技术</t>
  </si>
  <si>
    <t>978-7-113-27863-2</t>
  </si>
  <si>
    <t>高财商孩子决策力：人人都能学会的行为经济书</t>
  </si>
  <si>
    <t>人人都能学会的行为经济书</t>
  </si>
  <si>
    <t>艾玛沈著</t>
  </si>
  <si>
    <t>本书主要讲述小主人公通过学习和运用经济学、心理学和哲学知识中有关决策的内容，成功为孤寡老人们举办了一场大型慈善活动的故事。</t>
  </si>
  <si>
    <t>家庭管理-理财</t>
  </si>
  <si>
    <t>978-7-113-28013-0</t>
  </si>
  <si>
    <t>理财就是理生活 ：生活理财省钱108招</t>
  </si>
  <si>
    <t>生活理财省钱108招</t>
  </si>
  <si>
    <t>刘柯编著</t>
  </si>
  <si>
    <t>本书从生活省钱理财的角度出发,从资产管理、资金节省和资产增值三个方面介绍实际生活中的108个理财妙招。本书共9章,具体从理、购、住、行、卖、存、信、投、炒九个方面详细介绍各类实际生活情景下的省钱技巧和投资理财方法,内容充实且实用性强,将理论与实践相结合,帮助读者理解理财的具体概念。本书的受众范围广泛,无论是有理财想法的职场人士、想实现家庭资产增值的家庭成员,还是想要实现财务规划的年轻群体,都可以在本书中找到适合自己的理财方式。</t>
  </si>
  <si>
    <t>978-7-5198-5284-9</t>
  </si>
  <si>
    <t>国家电网公司电力安全工作规程典型工作票：电力通信部分</t>
  </si>
  <si>
    <t>中国电力出版社</t>
  </si>
  <si>
    <t>国家电网有限公司安全监察部编</t>
  </si>
  <si>
    <t>TM08-65</t>
  </si>
  <si>
    <t>52页</t>
  </si>
  <si>
    <t>本书包括安装投运、通信网管配置、升级改造、故障消缺、预防性维护、设备停运拆除六个部分，针对传输设备、调度交换设备、行政交换设备、通信路由器、通信电源、会议电视、通信网管、电力通信光缆等八个系统分别选取经典场景，共计26张典型工作票。</t>
  </si>
  <si>
    <t>电力工业-安全规程-中国</t>
  </si>
  <si>
    <t>978-7-5198-5440-9</t>
  </si>
  <si>
    <t>重要电力用户停电应急演练一本通</t>
  </si>
  <si>
    <t>国网浙江宁波市奉化区供电公司组编</t>
  </si>
  <si>
    <t>15x21cm</t>
  </si>
  <si>
    <t>重要电力用户在国家或一个地区 (城市) 的社会、政治、经济生活中占有重要地位, 对其中断供电将可能造成较大的环境污染、经济损失甚至人身伤亡, 为减少其停电的损失, 供电公司要定期举行重要敏感用户停电应急演练, 为提升演练效率, 保障演练效果, 加强对重要敏感用户停电应急演练的培训, 特编写了《重要敏感用户停电应急演练一本通》。本书介绍了重要电力用户的用电特点, 重要用户停电应急演练的流程、各参与演练部门的工作职责和工作要点, 以期提高公司员工应急处置能力。</t>
  </si>
  <si>
    <t>供电所相关人员</t>
  </si>
  <si>
    <t>停电事故-应急对策</t>
  </si>
  <si>
    <t>978-7-5111-4953-4</t>
  </si>
  <si>
    <t>走向低碳时代　建设美丽中国 : 社区志愿者参考图册</t>
  </si>
  <si>
    <t>社区志愿者参考图册</t>
  </si>
  <si>
    <t>中国环境出版集团</t>
  </si>
  <si>
    <t>李皓编著</t>
  </si>
  <si>
    <t>X-64</t>
  </si>
  <si>
    <t>21x29cm</t>
  </si>
  <si>
    <t>本书用简短的文字和直观的图片将环境保护、可持续发展、低碳知识、宜居传统、居家卫生、环保生活、绿色公民等基本理念和实际操作介绍给读者, 希望能以此带动居民参与到建设绿色社区的实践行动当中, 从提升居住环境质量的角度来促进美丽中国大目标的实现。</t>
  </si>
  <si>
    <t>环境保护研究者</t>
  </si>
  <si>
    <t>环境保护</t>
  </si>
  <si>
    <t>978-7-5199-1115-7</t>
  </si>
  <si>
    <t>一杯牛奶:家庭乳制品消费指导</t>
  </si>
  <si>
    <t>家庭乳制品消费指导</t>
  </si>
  <si>
    <t>唐振闯，程广燕著</t>
  </si>
  <si>
    <t>TS252.5</t>
  </si>
  <si>
    <t>健康中国离不开一杯牛奶。乳及乳制品中含有蛋白质、脂肪、钙、铁、维生素B2、免疫球蛋白、乳铁蛋白、益生菌等多种营养成分。研究证实，摄入适量的乳及乳制品能维持人体骨密度、控制人体体重、减少心血管疾病发生概率和提高机体免疫力。</t>
  </si>
  <si>
    <t>乳制品-基本知识</t>
  </si>
  <si>
    <t>农业农村产业振兴发展研究丛书</t>
  </si>
  <si>
    <t>978-7-5692-9375-3</t>
  </si>
  <si>
    <t>大学生睡眠质量现状及期运动干预研究</t>
  </si>
  <si>
    <t>贺静著</t>
  </si>
  <si>
    <t>R338.63</t>
  </si>
  <si>
    <t>本书通过对存在睡眠问题的大学生进行不同方式的运动干预, 寻求提高大学生睡眠质量较佳的身体练习形式、运动时长和运动时间段, 为改善大学生睡眠质量的运动干预研究提供科学的实证依据。本研究通过文献资料法对睡眠生理机制、影响因素、运动干预研究以及测量工具进行阐述, 采用问卷调查法对我国七大地理分区1680名大学生睡眠质量进行调查, 采用实验法对大学生进行不同运动干预的实验研究, 采用数理统计法对所得数据进行描述性统计、独立样本T检验、配对样本T检验、单因素方差分析、相关分析以及多元回归分析等, 由此筛选出对大学生</t>
  </si>
  <si>
    <t>大学生-睡眠</t>
  </si>
  <si>
    <t>978-7-5695-2607-3</t>
  </si>
  <si>
    <t>附子资源与规范化生产技术</t>
  </si>
  <si>
    <t>崔浪军著</t>
  </si>
  <si>
    <t>354页</t>
  </si>
  <si>
    <t>本书在系统介绍附子生物学特征和药用资源特征、附子有效成分种类和质量评价进展的基础上, 详细介绍了影响附子有效成分积累的气候、内生菌种类、季节变化与种质资源等因素。总结归纳了氮肥、磷肥、复合肥、微量元素、栽培方式、连作等田间管理措施对附子生长的影响, 并详细介绍了高品质附子规范化栽培技术体系和现代加工技术技术体系。编写本书的目的主要有两个: 一是对附子资源研究与规范化生产方面的工作进行整理和总结, 为进一步深入的研究工作提供基础; 二是将在附子资源研究与规范化生产技术方面的研究结果与体会提供给同行和有关人员</t>
  </si>
  <si>
    <t>附子研究者</t>
  </si>
  <si>
    <t>附子-研究</t>
  </si>
  <si>
    <t>978-7-121-40229-6</t>
  </si>
  <si>
    <t>帮孩子超越极限:ABM神经运动疗法</t>
  </si>
  <si>
    <t>ABM神经运动疗法</t>
  </si>
  <si>
    <t xml:space="preserve"> (以)安娜特  芭尼尔（ Anat Baniel）主编</t>
  </si>
  <si>
    <t>R748.05</t>
  </si>
  <si>
    <t>xxiv, 272页</t>
  </si>
  <si>
    <t>本书采用生动、简明的例子, 讲述了传统运动和康复治疗对于特殊儿童实践的误区和缺点, 并详细介绍了对特殊儿童的治疗中应采用的“九大要素”。</t>
  </si>
  <si>
    <t>本书不仅适合专业人员阅读, 也适合普通家长和非相关专业人群阅读, 是指导特殊儿童家长日常康复行为和原则很好的参考书。</t>
  </si>
  <si>
    <t>978-7-121-30551-1</t>
  </si>
  <si>
    <t>AutoCAD2016室内设计实例教程</t>
  </si>
  <si>
    <t>刘莉娜, 王小萍, 徐银主编</t>
  </si>
  <si>
    <t>本书系统地介绍了AutoCAD 2016中文版的功能和操作技巧, 包括Autocad基础知识和基本操作、二维基本建筑图形、二维复杂建筑图形、二维编辑命令、应用与管理图层、图块和图案填充、标注图形文字、标注图形尺寸、综合案例-绘制多居室户型装修布置图等内容。本书既突出基础性学习, 又重视实践性应用, 内容的讲解均以课堂案例为主线, 每个案例都有详细的操作步骤, 读者通过案例操作可快速熟悉软件功能和室内设计绘图思路。每章的背景知识部分可以帮助读者深入学习软件功能、了解制作特色。部分章节的最后还安排了课堂练习和</t>
  </si>
  <si>
    <t>本书可作为高等职业院校室内设计、艺术设计类专业AutoCAD 2016课程的教材, 也可供初学者自学参考。</t>
  </si>
  <si>
    <t>978-7-121-40096-4</t>
  </si>
  <si>
    <t>技术流辣妈养成记</t>
  </si>
  <si>
    <t>初夏之菡 (罗晓) 著</t>
  </si>
  <si>
    <t>R153.1</t>
  </si>
  <si>
    <t>xv, 223页</t>
  </si>
  <si>
    <t>本书跨越备孕、孕期、育儿几个阶段, 以营养师兼食品工程师的专业角度, 对三个阶段与食品和营养的关系进行了探讨, 用理性的思路带给女性“身材不变样, 宝宝更健康”的技术流孕期饮食法。作者从备孕部分开始介绍营养学在生活中的应用, 提出“一蔬一饭才是健康”, 而非大众认为的备孕需要额外进补; 在孕期部分, 作者引入“567饱腹法”和“低升糖饮食法”理念, 保证宝宝和孕妈妈双重健康的前提下, 让孕妈妈体重合理增长, 使妈妈身上的肥肉完全可控; 在育儿部分, 作者结合自己中西双重教育背景, 着重介绍前沿科研进展,</t>
  </si>
  <si>
    <t>女性, 孕期及备孕女性</t>
  </si>
  <si>
    <t>孕妇-营养卫生</t>
  </si>
  <si>
    <t>978-7-121-38539-1</t>
  </si>
  <si>
    <t>电工知识技能大全</t>
  </si>
  <si>
    <t>xvi, 480页</t>
  </si>
  <si>
    <t>本书以市场需求为导向, 根据国家相关职业资格标准介绍电工实用知识技能, 结合电工行业的培训特点和读者的学习习惯, 将电工实用知识技能划分成20个模块。内容具体为: 电工电路基础知识, 电工常用工具仪表, 电子元器件, 常用电气部件, 电工材料, 安全用电与触电急救, 导线的加工与连接, 焊接操作, 控制及保护器件的安装, 电工布线, 照明系统的安装与调试, 小区供电系统的安装与调试, 电力拖动系统的安装与调试, 照明控制电路, 供配电电路, 电动机控制电路, 农机控制电路, 电子元器件的检测, 电气部件的</t>
  </si>
  <si>
    <t>本书适合电工从业人员学习、查询使用; 本书还适合从事电工电子技术研发、生产、安装、调试、改造与维护的技术人员使用, 也可作为电工电子技术学习者和广大电工电子爱好者的实用工具书。</t>
  </si>
  <si>
    <t>978-7-121-40581-5</t>
  </si>
  <si>
    <t>无线Ad Hoc网络移动模型手册</t>
  </si>
  <si>
    <t>(美)拉迪卡·兰詹·罗伊著</t>
  </si>
  <si>
    <t>TN929.5-62</t>
  </si>
  <si>
    <t>xxx, 874页</t>
  </si>
  <si>
    <t>本书是针对无线自组织网络移动模型研究的非常系统和全面的一部参考书, 总结了近年来几十种常见的Ad Hoc网络移动模型, 根据基本移动特性将移动模型分为7大类: 个体移动模型、群组移动模型、自回归移动模型、群体/蜂群移动模型、虚拟游戏驱动的移动模型、非周期性移动模型和基于社会的社区移动模型。同时, 根据每个移动模型类别中考虑的参数, 将移动性能指标也分为7类: 直接移动性指标、移动性度量指标、基于链路和路径的指标、网络连接指标、服务质量指标、能量性能指标和移动预测指标。在各个章节中, 针对相应的移动模型和性</t>
  </si>
  <si>
    <t>本书可供通信、计算机网络专业相关方向的高年级本科生、研究生、教师学习和参考, 也适合无线Ad Hoc、无线传感器网络技术及相关领域的科研和工程技术开发人员阅读与参考。</t>
  </si>
  <si>
    <t>移动网-无线网</t>
  </si>
  <si>
    <t>通信网络精品图书</t>
  </si>
  <si>
    <t>978-7-121-40860-1</t>
  </si>
  <si>
    <t>微服务架构原理与开发实战</t>
  </si>
  <si>
    <t>张刚编著</t>
  </si>
  <si>
    <t>339页</t>
  </si>
  <si>
    <t>本书全面阐述了微服务架构模式的特点、架构思路、设计理念、技术框架及具体的代码实战，以软件开发过程中遇到的各种疑难问题为切入点，逐步解析微服务架构是如何设计及解决这些问题的。书中使用主流技术框架进行演示，采用通俗易懂的图例和真实的项目事例来阐述遇到问题时的解决思路和做法，并附有具体的实践演示，读者可以跟随本书进行代码试验，理解并运用微服务技术架构的理解和运用，了解微服务的适应场景和优势。本书实用性强，是目前市面上关于微服务实践方面介绍得较为全面的书籍之一，适合想要了解和学习微服务的初、高级程序员和架构师等不</t>
  </si>
  <si>
    <t>程序员</t>
  </si>
  <si>
    <t>网络服务器</t>
  </si>
  <si>
    <t>978-7-121-39420-1</t>
  </si>
  <si>
    <t>新编计算机组装与维护</t>
  </si>
  <si>
    <t>高加琼, 韩文智, 谢文彩主编</t>
  </si>
  <si>
    <t>本书根据计算机相关专业的培养目标、特点、要求, 以及计算机技术的最新发展, 详细介绍了计算机系统的组件, 包括主板、CPU、内存、显卡、外设等的组成及工作原理与基本性能参数; 系统讲解了计算机的硬件选购、微型计算机的组装、维护保养, 以及BIOS设置, 系统性能优化, 主流操作系统的安装、调试, 常见故障处理等内容。</t>
  </si>
  <si>
    <t>本书适合作为高职高专计算机及其相关专业计算机组装与维护课程的教材, 也可作为从事计算机组装与维护计算机硬件技术人员的参考书。</t>
  </si>
  <si>
    <t>978-7-121-38849-1</t>
  </si>
  <si>
    <t>Pyton青少年趣味编程</t>
  </si>
  <si>
    <t>(美) 艾德丽安·B. 塔克著</t>
  </si>
  <si>
    <t>本书通过50个趣味十足的游戏及活动为10岁及以上的孩子们讲述了Python的基本技巧。通过对本书的学习, 孩子们可以从掌握编程的基本代码块到写出自己的代码。有趣的游戏实例, 生动的图文讲解, 交互式的课程设计, 让编程不再只是枯燥的代码, 而是有趣的思维活动。</t>
  </si>
  <si>
    <t>978-7-5710-1471-1</t>
  </si>
  <si>
    <t>异构多处理器片上系统任务调度算法研究与应用</t>
  </si>
  <si>
    <t>杨志邦，周旭，曾一夫著</t>
  </si>
  <si>
    <t>本书讲述了绪论、异构MPSoC任务调度的研究现状、面向可重构片上系统的静态软硬件划分方法、面向可重构片上系统的动态软硬件划分方法、基于反馈机制的实时弹性任务调度算法、基于反馈的过载避免动态实时调度算法、基于关键任务分析的DVS调度算法、基于改进遗传算法的节能调度算法、异构多处理器温度感知调度算法、任务调度算法应用研究等十一章内容。</t>
  </si>
  <si>
    <t>计算机算法研究相关人员</t>
  </si>
  <si>
    <t>计算机算法-研究</t>
  </si>
  <si>
    <t>978-7-113-27584-6</t>
  </si>
  <si>
    <t>从Scratch进阶到Python.基础篇</t>
  </si>
  <si>
    <t>中国少儿编程网编著</t>
  </si>
  <si>
    <t>书中以情景对话的形式, 由浅入深、由易到难一步一步引领读者学习Python, 每个章节对应的案例简洁明了, 与实际生活相结合, 具有典型性, 并与国家计算机等级考试二级的Python试题相融合, 每章涉及的考点知识都配有真题进行讲解。另外, 书中还穿插了Python和Scratch的对比内容, 并在每个章节后面提供一些练习题以便巩固所学的知识。</t>
  </si>
  <si>
    <t>978-7-113-27594-5</t>
  </si>
  <si>
    <t>Web全栈开发：从入门到实战</t>
  </si>
  <si>
    <t>从入门到实战</t>
  </si>
  <si>
    <t>董雪燕编著</t>
  </si>
  <si>
    <t>本书凝结作者多年的教学心得与实战经验, 旨在从前端、后端和全栈的概念出发, 揭示Web应用的工作原理和设计思想, 精心挑选基本且#重要的编程知识, 结合实际案例, 详细阐述Web开发技术和编程设计思想是如何应用于解决实际问题的。本书坚持“带着任务学习”的理念, 帮助初学者打牢Web开发的基础, 以理解编程技术是如何落实到具体Web应用中的。希望读者能从本书获得对Web开发的基本认识, 具备建设全栈网站的能力, 并愿意在Web应用的开发领域继续深耕。</t>
  </si>
  <si>
    <t>网页设计相关工作者</t>
  </si>
  <si>
    <t>978-7-113-27884-7</t>
  </si>
  <si>
    <t>3ds Max 2021 从入门到精通</t>
  </si>
  <si>
    <t>耿晓武著</t>
  </si>
  <si>
    <t>本书讲解了中文版3ds Max 2021的各种工具和命令的使用,包括初识3ds Max 2021、基本操作、基础建模、高级建模、灯光、摄像机、材质和贴图、灯光、材质和渲染,以及基础动画和高级动画等相关的工作中经常用到的关键知识点。在具体介绍过程中辅以实战案例,并穿插技巧提示和答疑解惑等,帮助读者更好地理解知识点,使这些案例成为读者以后实际学习和工作的提前练兵。</t>
  </si>
  <si>
    <t>本书既可以作为艺术类院校艺术设计、装潢设计、室内设计、影视动画等专业的教材，也适合作为业余自学或培训教材使用。零基础的读者可以根据本书内容逐步掌握制作效果图、动画的步骤和方法，有一定基础的读者可以从中学到新颖的设计和制作思路。</t>
  </si>
  <si>
    <t>978-7-113-26999-9</t>
  </si>
  <si>
    <t>Python数据结构学习笔记</t>
  </si>
  <si>
    <t>张清云编著</t>
  </si>
  <si>
    <t>在计算机科学中, 数据结构是一种数据组织、管理和存储的格式; 简而言之, 决定了数据顺序和位置关系的便是数据结构, 由此可见数据结构的重要性。本书以学习笔记的形式阐述了Python语言框架下的数据结构核心知识和应用实践, 尤其是对Python不同于其他语言的内置数据结构 (线性表、队列和栈、数、图等) 进行了重点讲解, 全书更多地通过实战演练的形式将数据结构应用经验融入实践之中, 旨在帮读者透彻理解数据结构在编程实践中的内涵, 以期与算法实现融合, 提升读者编程内功。</t>
  </si>
  <si>
    <t>978-7-113-27380-4</t>
  </si>
  <si>
    <t>Excel从小白到小能手</t>
  </si>
  <si>
    <t>凌祯,关攀博著</t>
  </si>
  <si>
    <t>TP391.13</t>
  </si>
  <si>
    <t>本书在内容安排上分为四部分: 第一部分是数据规范, 讲解Excel数据整理的技巧: 第二部分是函数应用, 着重讲解工作中高频使用的三类函数的应用; 第三部分是数据分析必备的数据透视表, 结合行业人员在工作中遇到的实际案例进行讲解; 第四部分是图表可视化, 讲解数据可视化的实现方法。</t>
  </si>
  <si>
    <t>本书适合各个行业的职场人士以及即将步入工作岗位的学生阅读</t>
  </si>
  <si>
    <t>表处理软件</t>
  </si>
  <si>
    <t>978-7-113-27289-0</t>
  </si>
  <si>
    <t>少儿编程：趣味学Python</t>
  </si>
  <si>
    <t>趣味学Python</t>
  </si>
  <si>
    <t>中国铁道出版社</t>
  </si>
  <si>
    <t>小溪流著</t>
  </si>
  <si>
    <t>一位拍博士,带着一位小男生和一位小女生一起探索Python星球,完成一个又一个的任务。学习不枯燥,由一个连贯的故事入手,引人入胜,在不断完成挑战的过程中学会Python。从认识Python开始,由浅入深掌握Python的核心语法,进而运用Python体验办公自动化,在Excel中编写九九乘法表,使用GUI制作软件。书中融入了很多贴近生活和工作的案例并配备练习挑战,“学习—应用—练习”交替让学习更高效。</t>
  </si>
  <si>
    <t>本书适合想要通过Python学习编程的读者，尤其适合父母、老师、学生，以及想要理解计算机编程基础知识的未成人阅读学习。</t>
  </si>
  <si>
    <t>978-7-121-37963-5</t>
  </si>
  <si>
    <t>数字地形建模理论方法及环境应用</t>
  </si>
  <si>
    <t>(美)约翰P.威尔逊著</t>
  </si>
  <si>
    <t>P287</t>
  </si>
  <si>
    <t>x, 350页</t>
  </si>
  <si>
    <t>地形在地球表面的大气、水文和生态等环境动态系统过程中发挥着基础性调节作用, 地形与系统过程之间的关联程度有强有弱, 在景观上可见或不可见。地形本质上代表了不同系统之间相互作用的结果, 对地表进行定量化描述, 并将其分割成基本空间单元, 对于研究各类环境系统自身演变规律以及系统间相互影响规律具有重要意义。过去的四五十年中, 得益于高程数据获取技术、数字地形新方法、地貌和地物提取技术、误差和不确定性理论及计算机软件开发技术等因素的有力推动, 数字地形分析和建模技术蓬勃发展。本书首先分析了DEM和尺度在地形分析</t>
  </si>
  <si>
    <t>本书可以作为地图学与地理信息工程 (系统)、环境科学与工程、地理学、地质学、气象学、水文学、作战环境学等地球科学领域的研究生或本科生的辅助教材, 也可以作为高等院校测绘科学与技术、遥感科学、地理信息科学等相关领域研究人员的科研参考书。</t>
  </si>
  <si>
    <t>数字地形模型</t>
  </si>
  <si>
    <t>978-7-121-41520-3</t>
  </si>
  <si>
    <t>剑指Offer：专项突破版.数据结构与算法名企面试题精讲</t>
  </si>
  <si>
    <t>专项突破版</t>
  </si>
  <si>
    <t>何海涛著</t>
  </si>
  <si>
    <t>TP311-44</t>
  </si>
  <si>
    <t>x, 354页</t>
  </si>
  <si>
    <t>本书全面、系统地总结了在准备程序员面试过程中必备的数据结构与算法。本书首先详细讨论整数、数组、链表、字符串、哈希表、栈、队列、二叉树、堆和前缀树等常用的数据结构, 然后深入讨论二分查找、排序、回溯法、动态规划和图搜索等算法。除了介绍相应的基础知识, 每章还通过大量的高频面试题系统地总结了各种数据结构与算法的应用场景及解题技巧。本书适合所有正在准备面试的程序员阅读。无论是计算机相关专业的应届毕业生还是初入职场的程序员, 本书总结的数据结构和算法的基础知识及解题经验都不仅可以帮助他们提高准备面试的效率, 还可</t>
  </si>
  <si>
    <t>程序设计学习者</t>
  </si>
  <si>
    <t>数据结构-资格考试</t>
  </si>
  <si>
    <t>978-7-121-41442-8</t>
  </si>
  <si>
    <t>算法训练营：海量图解+竞赛刷题.入门篇</t>
  </si>
  <si>
    <t>海量图解 + 竞赛刷题</t>
  </si>
  <si>
    <t>陈小玉著</t>
  </si>
  <si>
    <t>568页</t>
  </si>
  <si>
    <t>本书以海量图解的形式, 详细讲解常用的数据结构与算法, 又融入大量的竞赛实例和解题技巧。通过对本书的学习, 读者可掌握12种初级数据结构、15种常用STL函数、10种二叉树和图的应用, 以及8种搜索技术, 并领悟不同的数据结构和算法的精髓, 熟练应用各种算法解决实际问题。本书总计9章。第1章讲解C++语言基础, 包括语法、函数、递归和数组; 第2章讲解算法入门知识, 包括算法复杂度计算、贪心算法、分治算法和STL应用; 第3章讲解线性表的应用, 包括顺序表、单链表、双向链表、循环链表和静态链表; 第4章讲</t>
  </si>
  <si>
    <t>本书面向对算法感兴趣的读者, 无论是想扎实内功或参加算法竞赛的学生, 还是想进入名企的学生、求职者, 抑或是想提升技术的在职人员, 都可以参考本书。</t>
  </si>
  <si>
    <t>978-7-5647-8760-8</t>
  </si>
  <si>
    <t>明清江浙建筑木雕装饰赏析</t>
  </si>
  <si>
    <t>张伟孝 吴璐璐著</t>
  </si>
  <si>
    <t>TU-852</t>
  </si>
  <si>
    <t>本书通过资料整理与查阅、实地勘测等方法对现存江浙地区的明清建筑木雕装饰的现状进行调查。本书共分为五个章节, 第一部分对明清江浙建筑的发展、主要流派进行了分析; 第二部分着重介绍了木雕装饰特色与木雕装饰美学; 第三部分遴选江苏省内的18个典型的建筑木雕进行了分析; 第四部分遴选浙江省境内的39个具有代表性的建筑木雕进行了分析; 第五部分选择上海境内的5个建筑木雕进行了分析。赏析部分一共列举了62个典型建筑或村落, 三个地区建筑木雕的分布也有所不同, 浙江省内最多, 明清时期遗存建筑木雕较好就达60多处, 经</t>
  </si>
  <si>
    <t>古建筑装饰赏析研究者</t>
  </si>
  <si>
    <t>古建筑-木雕-华东地区-明清时代</t>
  </si>
  <si>
    <t>978-7-5710-1038-6</t>
  </si>
  <si>
    <t>数学教师专门内容知识的实证研究——基于数学史的视角</t>
  </si>
  <si>
    <t>基于数学史的视角</t>
  </si>
  <si>
    <t>齐春燕著</t>
  </si>
  <si>
    <t>HPM (数学史融入数学教学) 和MKT (教学所需要的数学知识) 是数学教育的两个重要研究领域, SCK (专门内容知识) 是MKT的一个重要组成部分, 对其他成分的发展起着至关重要的作用。本研究提出的HSCK (基于数学史的专门内容知识) 理论不仅丰富了HPM和MKT理论, 而且能够在HPM和SCK之间架起一座桥梁, 通过HSCK理论可具体地分析教师通过数学史学习后对教师SCK的影响。这对当前新课程标准中将“重视数学实践和数学文化”, 作为“课程结构”的依据和在教学实践中落实“立德树人”的根本教育任务</t>
  </si>
  <si>
    <t>数学教学研究人员</t>
  </si>
  <si>
    <t>978-7-121-41618-7</t>
  </si>
  <si>
    <t>和孩子一起学编程：用Scratch玩Minecraft我的世界：视频版</t>
  </si>
  <si>
    <t>用Scratch玩Minecraft我的世界</t>
  </si>
  <si>
    <t>张继春著</t>
  </si>
  <si>
    <t>TP311.1-49</t>
  </si>
  <si>
    <t>xii, 241页</t>
  </si>
  <si>
    <t>本书将Scratch3.0编程和Minecraft游戏结合起来, 从而让编程学习变成一件快乐的事情, 能够提高广大青少年对编程的学习兴趣, 进而形成一种持续的编程学习动力, 培养较强的编程自主学习能力。全书共分10章, 首先介绍Scratch3.0基础内容和Minecraft扩展模块的功能, 然后介绍如何通过编程对玩家位置、聊天区信息、单个方块放置与循环操作、复杂三维几何模型、自制积木、放置批量方块、海龟画图、生物放养等8个方面进行操作来玩转Minecraft (《我的世界》) 游戏, 从而做到以学促玩、</t>
  </si>
  <si>
    <t>适合所有中小学信息技术课程和校外青少年编程培训机构Scratch相关课程的教学使用; 也非常适合小学生和初中生自学Scratch编程使用; 还非常适合广大Minecraft游戏爱好者学习使用。</t>
  </si>
  <si>
    <t>978-7-121-41408-4</t>
  </si>
  <si>
    <t>基于BERT模型的自然语言处理实战</t>
  </si>
  <si>
    <t>李金洪著</t>
  </si>
  <si>
    <t>xv, 364页</t>
  </si>
  <si>
    <t>本书介绍如何在PyTorch框架中使用BERT模型完成自然语言处理 (NLP) 任务。BERT模型是当今处理自然语言任务效果最好的模型。掌握了该模型, 就相当于掌握了当今主流的NLP技术。本书共3篇。第1篇介绍了神经网络的基础知识、NLP的基础知识, 以及编程环境的搭建; 第2篇介绍了PyTorch编程基础, 以及BERT模型的原理、应用和可解释性; 第3篇是BERT模型实战, 帮助读者开阔思路、增长见识, 使读者能够真正驾驭BERT模型, 活学活用, 完成自然语言处理任务。</t>
  </si>
  <si>
    <t>本书适合对自然语言处理、BERT模型感兴趣的读者作为自学教程; 也适合社会培训学校作为培训教材, 还适合计算机相关专业作为教学参考书。</t>
  </si>
  <si>
    <t>自然语言处理</t>
  </si>
  <si>
    <t>978-7-121-41450-3</t>
  </si>
  <si>
    <t>生态学百科</t>
  </si>
  <si>
    <t>英国DK出版社著</t>
  </si>
  <si>
    <t>Q14-49</t>
  </si>
  <si>
    <t>352页</t>
  </si>
  <si>
    <t>从精彩的生物进化的故事、令人啧啧称奇的生态过程、神秘的自然界秩序, 到让人惊叹的生命的多样性, 以及与人类息息相关的环境保护问题, 这本书阐明了生态学的核心概念, 有助于我们理解地球上不可思议的自然系统是如何运作的。从詹姆斯·洛夫洛克的盖亚假说、诺曼·迈尔斯对即将到来的物种大规模灭绝的警告, 到蕾切尔·卡逊揭露有毒农药有害影响的著作, 本书将帮助你快速了解那些影响生态学发展进程的重要人物的思想和观点。精美的插图, 易读的文风, 简洁的语言, 让复杂的概念变得简单易懂。你可能没有接触过生态学这门学科, 或者</t>
  </si>
  <si>
    <t>“人类的思想”百科丛书</t>
  </si>
  <si>
    <t>978-7-5221-1490-3</t>
  </si>
  <si>
    <t>轻松玩转智能家居：智能时代，父母们的诗和远方</t>
  </si>
  <si>
    <t>智能时代, 父母们的诗和远方</t>
  </si>
  <si>
    <t>黄羿,邹永康,马新强著</t>
  </si>
  <si>
    <t>TU241-49</t>
  </si>
  <si>
    <t>现代社会正高速向智能化方向发展。我们作为子女, 不能让自己的父母在智能时代成为边缘群体, 应该好好帮助他们去适应这个智能时代, 拥抱人工智能时代, 真正享受到智能时代的便利。父母的老年生活不能只有健康与养生, 更应有智能时代带来的诗和远方。本书将以智能家居的使用为出发点, 由浅入深、系统全面地讲解智能家居的使用方法, 切实让父母了解和学会使用家庭常见的智能防盗、电视、微波炉、洗衣机、空调等智能家电设备, 以及智能运动、智能健康生活。智能化时代, 父母们不应该被淘汰, 他们值得拥有更好的生活, 而这也是本书</t>
  </si>
  <si>
    <t>978-7-5221-1489-7</t>
  </si>
  <si>
    <t>轻松玩转智能手机：智能时代，父母们的诗和远方</t>
  </si>
  <si>
    <t>刘三满著</t>
  </si>
  <si>
    <t>现代社会正高速向智能化方向发展。我们作为子女, 不能让自己的父母在智能时代成为边缘群体, 应该好好帮助他们去适应这个智能时代, 拥抱人工智能时代, 真正享受到智能时代的便利。父母的老年生活不能只有健康与养生, 更应有智能时代带来的诗和远方。本书将以智能手机的使用为出发点, 由浅入深、系统全面地讲解智能手机的使用方法, 切实让父母学会微信、支付宝、美图秀秀、QQ、游戏、其他常用生活APP的使用方法。智能化时代, 父母们不应该被淘汰, 他们值得拥有更好的生活, 而这也是本书的意义所在帮助父母们轻松玩转智能手机</t>
  </si>
  <si>
    <t>978-7-5111-4882-7</t>
  </si>
  <si>
    <t>垃圾战争</t>
  </si>
  <si>
    <t>吴建升著</t>
  </si>
  <si>
    <t>X705-49</t>
  </si>
  <si>
    <t>本书讲述了垃圾分类其实是人类与自己的一场战争，但20年来我们却没能战胜自己。谁污染谁付费，是公认的垃圾分类密码，我们却没有用它芝麻开门。中国垃圾分类空间路在何方？作者以轻松、诙谐的笔调，讲述了垃圾分类发展简史，并以集结当年新闻报道的方式，原汁原味再现了深圳重启垃圾分类后的曲折历程，试图从历史视角和宇宙苍生的维度，去探索垃圾分类与人类和地球命运的关系，寻找垃圾分类的密码。</t>
  </si>
  <si>
    <t>垃圾处理</t>
  </si>
  <si>
    <t>978-7-5722-0852-2</t>
  </si>
  <si>
    <t>5分钟怪诞数学 : 那些看似不可能的生活真相</t>
  </si>
  <si>
    <t>那些看似不可能的生活真相</t>
  </si>
  <si>
    <t>(德) 克里斯蒂安·黑塞著、</t>
  </si>
  <si>
    <t>本书是德国作家黑塞自2014年发表于《时代周报》网页版的博客文章的选集, 全书共54篇简短而独立的文章。黑塞深入浅出, 用日常生活中具体的事例来讲解有趣的数学知识, 将数学的魅力与说服力生动地展现在读者面前。书中几乎没有枯燥的数学公式, 休憩间隙花几分钟就能读完一篇。许多看似无厘头的问题和观点, 在作者的引领下, 却可以尝试用数学理论和思维来解答, 从而帮助读者开拓了看问题的新角度, 窥探到数学在生活中的美妙。</t>
  </si>
  <si>
    <t>978-7-5583-2516-8</t>
  </si>
  <si>
    <t>陪孩子趣读量子力学</t>
  </si>
  <si>
    <t>新世纪出版社</t>
  </si>
  <si>
    <t>(日) 大关真之著</t>
  </si>
  <si>
    <t>O413.1-49</t>
  </si>
  <si>
    <t>宇宙是如何诞生的? 宇宙究竟有没有起点? 只有一个宇宙人体为何会如此庞大? 我们能做出自己的品吗? 时间机器真的能造出来吗? 电子产品到底是如何工作的? 癌症将不复存在。日本知名青年科学家大关真之, 从小朋友的角度出发, 为所有孩子和家长献上这本量子力学趣味读物。作者将原本艰深难懂的物理知识, 转化为孩子听得懂的语言。用日常生活的普通事物举例, 科学与孩子的距离; 用哆啦A梦的神奇道具和拥有穿墙术的忍者做比喻, 激发读者的童心、好奇心和想象力。家长再也不用担心小读者们能否看得懂、听, 让我们携手共赴这趟科</t>
  </si>
  <si>
    <t>量子力学</t>
  </si>
  <si>
    <t>978-7-121-41644-6</t>
  </si>
  <si>
    <t>深度强化学习落地指南</t>
  </si>
  <si>
    <t>魏宁著</t>
  </si>
  <si>
    <t>TP181-62</t>
  </si>
  <si>
    <t>xiv, 180页</t>
  </si>
  <si>
    <t>本书从工业界一线算法工作者的视角, 对深度强化学习落地实践中的工程经验和相关方法论做出了深度思考和系统归纳。本书跳出了原理介绍加应用案例的传统叙述模式, 转而在横向上对深度强化学习落地过程中的核心环节进行了完整复盘。主要内容包括需求分析和算法选择的方法, 动作空间、状态空间和回报函数设计的理念, 训练调试和性能冲刺的技巧等。本书既是前人智慧与作者个人经验的交叉印证和精心整合, 又构成了从理论到实践再到统一方法论的认知闭环, 与市面上侧重于算法原理和代码实现的强化学习书籍形成了完美互补。</t>
  </si>
  <si>
    <t>本书适合所有对深度强化学习落地过程感兴趣的读者参考和借鉴, 也可作为新手入门的指导性提纲。</t>
  </si>
  <si>
    <t>978-7-121-35654-4</t>
  </si>
  <si>
    <t>Apache ShardingSphere实战</t>
  </si>
  <si>
    <t>郑天民著</t>
  </si>
  <si>
    <t>TP316.4</t>
  </si>
  <si>
    <t>本书分为9章, 主要介绍应用ShardingSphere实现分库分表的一些方法论和工程实践。通过对ShardingSphere的基本概念、应用方式和整体架构的介绍, 帮助读者掌握ShardingSphere的设计思想和解决方案; 然后从Sharding-JDBC和Sharding-Proxy两款核心组件出发, 对分库分表、读写分离、分布式事务、数据脱敏、编排治理及代理服务器等核心功能进行详细阐述, 并结合具体场景给出实例分析和实现过程。本书面向Java服务器端开发人员, 读者不需要有很深的技术水平, 也不</t>
  </si>
  <si>
    <t>Java服务器端开发人员, 也可以供具备不同技术体系的开发者同行参考。</t>
  </si>
  <si>
    <t>分布式操作系统</t>
  </si>
  <si>
    <t>博文视点</t>
  </si>
  <si>
    <t>978-7-121-41351-3</t>
  </si>
  <si>
    <t>GPS/GNSS原理与应用：第3版</t>
  </si>
  <si>
    <t>(美)埃利奥特·D.卡普兰，(美)克里斯朵夫·J.赫加蒂盖主编</t>
  </si>
  <si>
    <t>P228.4</t>
  </si>
  <si>
    <t>xxiii, 635页</t>
  </si>
  <si>
    <t>本书详细介绍了GPS、GLONASS、BeiDou、Galileo、QZSS和NavIC系统的最新信息, 涵盖了各个系统的星座配置、卫星、地面控制系统和用户设备, 提供了详细的卫星信号特征。内容包括GNSS简介、卫星导航基础、全球卫星导航系统、GLONASS、伽利略系统、北斗卫星导航系统、区域卫星导航系统、GNSS接收机、GNSS扰乱、GNSS误差、独立GNSS的性能、差分GNSS和精密单点定位、GNSS与其他传感器的组合及网络辅助、GNSS市场与应用。</t>
  </si>
  <si>
    <t>本书可作为高校相关专业学生学习GNSS基本知识的教材, 也可供业内相关技术人员参考。</t>
  </si>
  <si>
    <t>全球定位系统-测量技术</t>
  </si>
  <si>
    <t>978-7-121-41659-0</t>
  </si>
  <si>
    <t>创造高清3D虚拟世界：Unity引擎HDRP高清渲染管线实战</t>
  </si>
  <si>
    <t>Unity引擎HDRP高清渲染管线实战</t>
  </si>
  <si>
    <t>杨栋著</t>
  </si>
  <si>
    <t>TP317.6</t>
  </si>
  <si>
    <t>xxii, 517页</t>
  </si>
  <si>
    <t>全书共11章, 不仅包含HDRP入门基础, 更通过剖析优秀案例对高清渲染管线的主体框架和各种特性进行阐述, 如完全基于物理的光照和材质系统、体积光与雾效设置、光照烘焙及实时后处理效果等。本书全方位讲解如何使用Unity HDRP高清渲染技术来制作高质量画面内容。读者不管是在开发游戏、影视动画, 还是在开发VR游戏、互动应用, 都可以从本书中找到所需的高画质内容制作技术。</t>
  </si>
  <si>
    <t>本书适合掌握了Unity引擎的基础知识, 想要学习如何使用高清渲染管线HDRP的内容开发者。</t>
  </si>
  <si>
    <t>978-7-121-41573-9</t>
  </si>
  <si>
    <t>WebGIS之Leaflet全面解析</t>
  </si>
  <si>
    <t>郭明强，黄颖编著</t>
  </si>
  <si>
    <t>本书的主要内容包括从前端到服务、Leaflet惊艳出场、地图可视化、地图操作与交互、地图标绘与动画、扩展开发机制与实践、WebGIS应用开发实战--救援物资跟踪监管系统。</t>
  </si>
  <si>
    <t>本书既可以作为普通高校WebGIS课程的配套教材或教学参考用书, 也可以作为从事WebGIS二次开发人员的参考用书。</t>
  </si>
  <si>
    <t>地理信息系统-应用软件</t>
  </si>
  <si>
    <t>WebGIS系列丛书</t>
  </si>
  <si>
    <t>978-7-121-41506-7</t>
  </si>
  <si>
    <t>全彩图解三菱FX3S/3G/3U系列PLC快速入门与提高</t>
  </si>
  <si>
    <t>TM571.61-64</t>
  </si>
  <si>
    <t>xii, 355页</t>
  </si>
  <si>
    <t>本书主要内容包括PLC基础与入门实战、三菱FX3S/3G/3U系列PLC介绍、三菱PLC编程与仿真软件的使用、基本指令说明与应用实例、步进指令说明与应用实例、三菱FX3S/3G/3U应用指令全精解、PLC的扩展与模拟量模块的使用及PLC通信。</t>
  </si>
  <si>
    <t>本书适合作为初学者学习PLC技术的自学图书, 也适合作为职业院校电类专业的PLC技术教材。</t>
  </si>
  <si>
    <t>978-7-121-40346-0</t>
  </si>
  <si>
    <t>射电望远镜天线设计、构造与历史演化</t>
  </si>
  <si>
    <t>historical development of design and construction</t>
  </si>
  <si>
    <t>(德)雅各布·W.M.巴尔斯，(德)汉斯·J.卡歇尔著</t>
  </si>
  <si>
    <t>P111.44</t>
  </si>
  <si>
    <t>xiii, 228页</t>
  </si>
  <si>
    <t>本书是一本关于射电望远镜天线相关技术的译著, 涉及望远镜天线的设计、构造和相关理论知识。全书共分9章, 包括: 绪论、望远镜的演变、射电天文学的诞生、反射面天线结构保型设计、毫米波望远镜的呈现、亚毫米波望远镜、其他类型天线、反射面天线的电磁特性和管理方面的讨论及总结。本书内容源于有实际科研和工程经验的科学家和工程师, 内容覆盖全面。</t>
  </si>
  <si>
    <t>本书对于射电望远镜天线的设计、分析和建造具有很强的指导性, 为国内天文台、望远镜研制单位及相关行业提供了极具实用价值的参考资料, 亦可供大专院校相关专业的老师、高年级学生和研究生用作参考书</t>
  </si>
  <si>
    <t>射电望远镜-天线</t>
  </si>
  <si>
    <t>978-7-121-41452-7</t>
  </si>
  <si>
    <t>AutoCAD 2022建筑设计从入门到精通：升级版</t>
  </si>
  <si>
    <t>陈晓东编著</t>
  </si>
  <si>
    <t>TU204</t>
  </si>
  <si>
    <t>526页</t>
  </si>
  <si>
    <t>本书以理论结合实践的写作手法, 全面系统地介绍AutoCAD 2022在建筑设计领域中的具体应用。本书采用“完全案例”的编写形式, 兼具技术手册和应用技巧手册的特点, 技术实用、逻辑清晰, 是一本简明易学的教学参考书。全书共18章, 详细介绍软件界面及基础操作、绘图环境的设置、绘制基本几何图元、几何图元的编辑和细化、创建复合图形结构模块、建筑设计资源的组织与共享、建筑设计中的文字标注与尺寸标注、三维建模功能和三维编辑功能、建筑工程样板的制作、建筑平面图设计、建筑立面图设计、建筑剖面图设计、建筑空间布置图设</t>
  </si>
  <si>
    <t>本书可以作为建筑设计初中级读者的学习用书, 也可以作为大中专院校建筑专业及相关培训班的教材。</t>
  </si>
  <si>
    <t>978-7-121-41548-7</t>
  </si>
  <si>
    <t>Redis核心原理与实践</t>
  </si>
  <si>
    <t>梁国斌著</t>
  </si>
  <si>
    <t>15, 451页</t>
  </si>
  <si>
    <t>本书深入地分析了Redis核心功能的内部机制与实现方式,大部分内容源自对Redis源码的分析,并从中总结出实现原理。通过阅读本书,读者可以快速、轻松地了解Redis的内部运行机制。本书首先介绍了Redis常用的数据类型的编码格式,包括字符串、列表、散列、集合、有序集合,这是Redis存储数据的基础。接着分析了Redis的事件机制,剖析了Redis事件驱动的实现原理,通过这部分内容,读者可以了解一个远程服务程序的整体架构。本书还分析了Redis持久化、主从复制、Sentinel机制、Cluster机制的实现</t>
  </si>
  <si>
    <t>数据库-基本知识</t>
  </si>
  <si>
    <t>978-7-121-41608-8</t>
  </si>
  <si>
    <t>华为HCIA-Datacom认证指南</t>
  </si>
  <si>
    <t>周亚军编著</t>
  </si>
  <si>
    <t>TP393.18-62</t>
  </si>
  <si>
    <t>xv, 371页</t>
  </si>
  <si>
    <t>本书是通过华为网络技术职业认证HCIA-Datacom(考试代码为H12-811)的权威学习指南, 旨在帮助广大读者全面掌握考试内容, 顺利通过考试。本书共19章, 内容涉及但不限于网络基础、华为网络操作系统VRP操作、二层网络技术及其实现、三层网络技术及其实现、OSPF及其实现、广域网技术及其实现、NAT技术及其实现、IPv6网络及其实现等。网络技术是一门复杂的应用科学, 为了更好地帮助广大读者, 特别是网络工程师全面掌握实际使用和操作技能, 每章都以小结的形式简明扼要地给出了重点, 大部分章还配备了案</t>
  </si>
  <si>
    <t>本书不仅适合所有华为HCIA应试人员阅读, 同时也可以供需要全面了解IPv4和IPv6技术的网络管理人员和网络工程开发人员参考。相信书中对协议细节的讲解和对网络实例的探讨会让读者获益匪浅</t>
  </si>
  <si>
    <t>企业内联网</t>
  </si>
  <si>
    <t>华为系列丛书</t>
  </si>
  <si>
    <t>978-7-121-41428-2</t>
  </si>
  <si>
    <t>灾害大数据与智慧城市应急处理</t>
  </si>
  <si>
    <t>徐小龙等编著</t>
  </si>
  <si>
    <t>利用新一代信息通信技术建立高效的灾害管理和应急处理平台是智慧城市的关键组成部分之一。新一代信息通信技术在灾害预防、救灾和灾后重建的过程中, 发挥了重要的作用, 不断推动着灾害应急管理走向科学化、精准化和智慧化。本书主要介绍大数据在灾害应急管理中的应用, 首先介绍灾害、灾害应急管理以及灾害大数据的相关知识, 其次介绍灾害大数据的定向爬取技术和自动摘要技术, 然后以地震大数据为例介绍大数据分析技术, 接着介绍了灾害现场数据的采集与传输技术, 最后介绍应急疏散路径规划和应急救援系统。</t>
  </si>
  <si>
    <t>本书既可供从事大数据分析、灾害应急管理、信息网络应用系统研究和开发的工作人员阅读, 也可作为计算机科学技术、软件工程、信息网络以及物联网等专业的本科生、硕士研究生及博士研究生的教学用书。</t>
  </si>
  <si>
    <t>城市-灾害管理</t>
  </si>
  <si>
    <t>978-7-113-26691-2</t>
  </si>
  <si>
    <t>自然语言处理从入门到实战</t>
  </si>
  <si>
    <t>胡盼盼编著</t>
  </si>
  <si>
    <t>为了帮助广大爱好自然语言处理 (NaturalLanguageProcessing, NLP) 技术的读者朋友入门此领域, 本书阐述了自然语言处理概况、领域应用、相关处理工具包、相关的机器学习及深度学习模型、文本预处理及文本表征等基础知识, 以及具体的自然语言处理任务, 包括文本分类、关系抽取、知识图谱、文本摘要、序列标注、机器翻译和聊天系统, 同时介绍了自然语言处理技术在学术界以及工业界的发展、应用现状, 并为读者们提供了部分面试参考题目。</t>
  </si>
  <si>
    <t>本书适合有一定的编程及机器学习基础, 想入门自然语言处理, 以及想系统了解或准备求职自然语言处理初级岗位的读者阅读。</t>
  </si>
  <si>
    <t>978-7-121-35467-0</t>
  </si>
  <si>
    <t>骨科康复技术</t>
  </si>
  <si>
    <t>何成奇，李建军主编</t>
  </si>
  <si>
    <t>R680.9</t>
  </si>
  <si>
    <t>xiv, 386页</t>
  </si>
  <si>
    <t>本书共28章, 包括骨科康复技术概论、物理治疗技术、运动疗法、关节松动术、关节稳定术、悬吊训练技术、肌肉能量技术、医学训练疗法、平衡与协调训练、神经松动技术、肌筋膜松解技术、脊柱侧凸矫形器技术、减重训练技术、淋巴引流技术、姿势恢复技术、动态关节松动术、McKenzie诊疗技术、牵引与软组织牵伸技术、磁场疗法、表面肌电图技术、肌骨超声技术、作业治疗技术、康复工程技术、冷疗法与冷冻疗法、压力疗法、微创治疗技术、注射治疗技术、肌内效贴技术、中医推拿技术等。</t>
  </si>
  <si>
    <t>康复治疗师、康复医师</t>
  </si>
  <si>
    <t>骨疾病-康复医学</t>
  </si>
  <si>
    <t>康复治疗技术系列丛书</t>
  </si>
  <si>
    <t>978-7-5604-4809-1</t>
  </si>
  <si>
    <t>菜鸟护士故事集：护理不良事件案例分析</t>
  </si>
  <si>
    <t>护理不良事件案例分析</t>
  </si>
  <si>
    <t>任燕萍主编</t>
  </si>
  <si>
    <t>本书讲述了救死扶伤是白衣天使的职责，为患者提供安全的护理治疗是护士的职责与使命。工作年限短的菜鸟护士在临床工作中容易出现各类护理不良事件，严重影响了患者的康复与治疗。为了加强护理安全教育，作者整理完善了二十余年护理工作中遇见的百例典型菜鸟护士护理不良事件案例，采用图文并茂地讲故事方式将事件加以描述分析，并给菜鸟护士提出了相应的建议，希望为刚迈入护理行业的护士提供一份既生动有趣又非常实用的护理安全教材，把患者安全文化早早根植于她们内心，让更多的年轻护士通过学习提升自己的专业水平，让更多的患者安全获益最大化。</t>
  </si>
  <si>
    <t>护理工作相关人员</t>
  </si>
  <si>
    <t>护理-医疗事故</t>
  </si>
  <si>
    <t>978-7-113-26861-9</t>
  </si>
  <si>
    <t>工业电路板芯片级维修技能全图解</t>
  </si>
  <si>
    <t>图解视频版</t>
  </si>
  <si>
    <t>王伟伟编著</t>
  </si>
  <si>
    <t>TM215-64</t>
  </si>
  <si>
    <t>本书采用全彩印刷的方式以及全图解的讲解模式, 精心筛选在工业基本应用中常用及易出故障的工业电路板, 结合多年维修经验, 以芯片级维修的角度, 对其功能结构、工作原理、故障产生原因、维修思路和具体检修技巧进行了翔实的图解描述; 与此同时, 本书精选适量工业电路板检修典型案例融入维修技能, 帮助初、中级工厂电工和设备维修人员梳理维修思路, 快速提升维修实践经验; 书稿本身之外, 作者为本书制作了多段维修与电路讲解视频, 制作成二维码嵌入书中相应位置。</t>
  </si>
  <si>
    <t>电工和设备维修人员</t>
  </si>
  <si>
    <t>印刷电路板(材料)-维修</t>
  </si>
  <si>
    <t>978-7-113-26737-7</t>
  </si>
  <si>
    <t>Python数据分析：零基础入门到实战开发</t>
  </si>
  <si>
    <t>零基础入门到实战开发</t>
  </si>
  <si>
    <t>张玉皓编著</t>
  </si>
  <si>
    <t>本书主要分为三部分。第一部分为数据分析相关Python技能的介绍, 包括NumPy、pandas等重要的第三方库的使用技巧。第二部分为数据分析相关统计学知识的介绍, 主要包含构建模型的流程、思路、背后的数学原理的说明。第三部分为数个实战介绍, 结合Python数据分析工具与统计学知识进行小试牛刀。</t>
  </si>
  <si>
    <t>本书适用于数据分析领域的初学者</t>
  </si>
  <si>
    <t>978-7-113-26415-4</t>
  </si>
  <si>
    <t>Pyton从入门到精通</t>
  </si>
  <si>
    <t>王征, 李晓波著</t>
  </si>
  <si>
    <t>XV, 380页</t>
  </si>
  <si>
    <t>本书从基本的Python概念入手, 由浅入深、典型实例剖析讲解、综合实例剖析讲解, 一步一步引导初学者掌握Python编程知识。本书共20章, 其中第1章到第4章是Python编程基础篇; 第5章到第9章是Python编程提高篇; 第10章到第13章是Python的GUI程序和图形图像篇; 第14章到17章是Python人工智能应用篇; 第18章到20章是Python编程高级篇, 包括数据库开发、游戏开发和网络爬虫开发。</t>
  </si>
  <si>
    <t>本书适用于大中专学校的师生、有编程梦想的初高中生阅读, 更适用于培训机构的师生、编程爱好者、初中级程序员、程序测试及维护人员阅读研究。</t>
  </si>
  <si>
    <t>978-7-113-26655-4</t>
  </si>
  <si>
    <t>电气控制入门与技能全图解</t>
  </si>
  <si>
    <t>贺鹏, 王红明编著</t>
  </si>
  <si>
    <t>TM921.5-64</t>
  </si>
  <si>
    <t>本书由资深电工高级技师精心编写, 围绕电工实际工作需要, 以电工行业的工作要求和规范为依据, 采用全彩图解的方式, 全面系统地讲解了电气控制技术的相关知识。本书内容主要包括: 如何看懂电气控制电路图、低压电气元件接线方法与好坏判别、电动机结构原理与接线方法、基本控制电路与有条件控制电路分析、常见的电动机控制电路分析、 变频器与PLC控制器的应用、机床电气控制电路、工厂设备控制电路分析等内容。</t>
  </si>
  <si>
    <t>电气控制相关读者</t>
  </si>
  <si>
    <t>978-7-113-27087-2</t>
  </si>
  <si>
    <t>AutoCAD实用技巧大全</t>
  </si>
  <si>
    <t>袁传杰编著</t>
  </si>
  <si>
    <t>TP391.72-44</t>
  </si>
  <si>
    <t>AutoCAD是一款功能强大的计算机辅助设计软件, 主要用于二维绘图和基本三维设计, 在国内拥有庞大的用户群。用户在学习和使用AutoCAD的过程中难免会遇到各种各样的问题, 本书是在总结归纳网友提出的各类常见问题基础上, 结合AutoCAD版本升级带来的变化, 从实用角度出发编写而成。这些问题涉及从绘图到打印出图的各个环节, 可帮助读者快速提升AutoCAD的使用水平和工作效率。</t>
  </si>
  <si>
    <t>本书可作为CAD使用者的速查手册, 也可作为高等院校和培训机构相关专业师生的参考书。</t>
  </si>
  <si>
    <t>978-7-113-26806-0</t>
  </si>
  <si>
    <t>Python 自动化接口测试自学手册</t>
  </si>
  <si>
    <t>张挺编著</t>
  </si>
  <si>
    <t>自动化接口测试以其容易实现, 维护成本低, 成为每个公司开展自动化测试的必选。本书主要介绍如何用Python语言调用接口进行自动化测试开发。本书主要内容包括, Python算法基础知识、自动化测试相关的网络原理、测试执行器的实际用法、如何用Jenkins持续集成进行接口测试, 以及云计算、DevOps等技术方面的知识。</t>
  </si>
  <si>
    <t>本书不仅适合想要进入或转行测试开发行业的初学者阅读; 还适合有一定经验的读者进阶使用。</t>
  </si>
  <si>
    <t>978-7-113-26515-1</t>
  </si>
  <si>
    <t>Cinema4D+AfterEffects视频包装高端案例精讲</t>
  </si>
  <si>
    <t>崔欧伦, 庄华伟著</t>
  </si>
  <si>
    <t>本书挑选了8个视频包装行业的高级案例进行讲解和分析, 引导和带领读者学习每个案例的制作过程。其中第1-2章讲解了视频包装行业和Octane渲染器的概况。第3-10章讲解和演示了8个高端案例的制作过程。</t>
  </si>
  <si>
    <t>本书适用于Cinema 4D和After Effects软件的初、中级学习者和相关从业人员以及高等院校相关专业学生。</t>
  </si>
  <si>
    <t>中影华龙教育系列丛书</t>
  </si>
  <si>
    <t>978-7-113-27093-3</t>
  </si>
  <si>
    <t>职场精英都是工具控</t>
  </si>
  <si>
    <t>欣星著</t>
  </si>
  <si>
    <t>其实精英之所以成为精英, 清单、时间管理、方法, 都离不开工具。所以本书将职场中经常会用到的工具结合故事和案例, 通过方法理论、操作步骤、运用场景、故事, 把工具软件的精华和技巧部分和职场技能当作切入点, 配合职场经验, 从中提炼出学习和提升认知的方法, 帮助读者在职场中快速成长, 实现个人目标。</t>
  </si>
  <si>
    <t>职场人士</t>
  </si>
  <si>
    <t>978-7-113-26482-6</t>
  </si>
  <si>
    <t>PPT设计思维蜕变：教你做职场加分的幻灯片</t>
  </si>
  <si>
    <t>教你做职场加分的幻灯片</t>
  </si>
  <si>
    <t>孙绍涵著</t>
  </si>
  <si>
    <t>本书深入地介绍了PPT设计的常用思路和手法, 揭示了PPT设计的原理和逻辑思维, 展示了PPT的排版布局手法和技巧, 并配合大量典型实用的示例, 能够非常好地帮助读者建立一套真正属于自己的PPT设计体系和思维逻辑。 全书共8章, 分别介绍了PPT设计新意识、重设空间相对关系、紧扣焦点增加说服力、拒绝多乱, 消减视觉噪声、搜索优质素材、整齐版面摆放、像大师一样布局、用活五大设计思维。</t>
  </si>
  <si>
    <t>本书适用于各个层次的PPT用户, 既可以作为新手的入门手册, 又可以作为中高级用户的参考借鉴书籍。</t>
  </si>
  <si>
    <t>978-7-113-26568-7</t>
  </si>
  <si>
    <t>轻松学Pyton编程</t>
  </si>
  <si>
    <t>王春杰编著</t>
  </si>
  <si>
    <t>368页</t>
  </si>
  <si>
    <t>本书采用简单直白的语言、生动的比喻, 循循善诱、深入浅出地介绍了Python的基本知识和有关应用方式。第1-第8章介绍了Python的基础知识, 内容包括Python简介、Python的下载与安装、Python自带开发工具IDLE的使用、编程有关专业词汇和概念、Python中的基本数据类型、Python中的流程控制、Python的函数与模块; 第9-第16章介绍了编程的进阶知识, 内容包括面向对象编程、文件操作、数据库操作、错误与异常处理、测试与调试、GUI图形界面编程、并发编程、网络编程等; 第17-第</t>
  </si>
  <si>
    <t>978-7-113-26850-3</t>
  </si>
  <si>
    <t>SAS数据挖掘与分析项目实战</t>
  </si>
  <si>
    <t>尚涛编著</t>
  </si>
  <si>
    <t>本书分为16章, 以数据挖掘基础知识介绍开始, 循序渐进地讲述了Kaggle数据科学社区调查数据分析、考察汽车耗油量与里程数的关系分析、影响汽车销售的关键因子分析、健身运动中耗氧量回归分析、旅客量预测分析、客户群分类判别分析、销售公司的客户分群、员工离职预测、广告点击率预测、产品精准营销模型、电信客户流失预警、银行贷款用户风险分析、信用风险评分卡的开发以及信用卡反欺诈预测模型等案例。后一章介绍了与数据挖掘项目中的时间成本有较大关系的SAS数据清洗的相关技术。</t>
  </si>
  <si>
    <t>本书特别适合从事数据挖掘、统计建模、机器学习、商业分析、运营分析等工作的人员使用, 也可作为数学、统计学、金融管理、计算机等专业的学生学习SAS数据挖掘应用的参考书籍。</t>
  </si>
  <si>
    <t>数据采集-统计分析</t>
  </si>
  <si>
    <t>978-7-113-26137-5</t>
  </si>
  <si>
    <t>全图解速学五笔打字与拼音输入</t>
  </si>
  <si>
    <t>九天科技编著</t>
  </si>
  <si>
    <t>TP391.14-64</t>
  </si>
  <si>
    <t>本书以五笔与拼音打字初学者的学习需求为出发点, 深入浅出地介绍了五笔与拼音打字的各种知识与技巧。主要内容包括: 电脑打字键盘操作与指法练习、常用中文输入法的安装与设置、五笔打字快速入门、五笔字型汉字拆分与输入、简码字与词组的快速输入, 以及快速学会拼音打字等, 附录为五笔字根拆分编码速查表和汉语拼音拼读表。</t>
  </si>
  <si>
    <t>本书主要面向零基础, 又想快速掌握五笔与拼音打字技能的初学者</t>
  </si>
  <si>
    <t>五笔字型输入法</t>
  </si>
  <si>
    <t>巧学活用</t>
  </si>
  <si>
    <t>978-7-113-26394-2</t>
  </si>
  <si>
    <t>PotosopCC从入门到精通</t>
  </si>
  <si>
    <t>蒋杰编著</t>
  </si>
  <si>
    <t>本书是一本讲解Photoshop CC从入门到精通的学习工具书, 全书共13章, 主要包括Photoshop知识入门、常规处理操作、高级编辑技巧、自动化处理与动态技术以及综合实例5个部分。通过对本书的学习, 不仅能让读者轻松掌握Photoshop CC软件的使用方法, 更能满足平面设计、广告摄影、影像创意以及网页制作等工作的需要。本书在讲解的过程中穿插了大量“拓展知识”版块, 用于对相关知识进行提升或延展。此外, 还增加了“案例精解”版块, 让读者学会更多的进阶技巧, 提高工作效率。</t>
  </si>
  <si>
    <t>本书主要定位于希望快速入门学习Photoshop的初、中级用户, 适合不同年龄段的平面设计、广告摄影、影像创意或网页制作等相关工作人员阅读使用。</t>
  </si>
  <si>
    <t>978-7-113-26807-7</t>
  </si>
  <si>
    <t>亚马逊跨境电商数据化运营指南</t>
  </si>
  <si>
    <t>叶鹏飞著</t>
  </si>
  <si>
    <t>本书针对人群为亚马逊平台跨境电子商务从业者，主要介绍了跨境电商行业亚马逊平台的数据化运营理念和操作技巧。本书一共分为11大章节，其中第1-3章节为入门章节，主要讲述亚马逊数据化运营的概念和有关图表的基础知识，同时阐明了数据化运营的四大步骤。第4-10章节为亚马逊数据化运营的主体部分，分别从用户、运营、市场、产品、营销、库存、管理这七个角度详细讲解数据化运营的思路和方法。第11章节为总结部分，对全书内容做出总结的同时说明数据化运营的发展趋势，以及数据化运营无法触及的运营细节。</t>
  </si>
  <si>
    <t>本书可作为刚入门想要学习跨境电商知识的读者使用,还可作为大中专院校电子商务专业的教材使用。</t>
  </si>
  <si>
    <t>电子商务-数据处理</t>
  </si>
  <si>
    <t>978-7-113-26600-4</t>
  </si>
  <si>
    <t>Scratc编程趣味玩转数学</t>
  </si>
  <si>
    <t>小溪流编著</t>
  </si>
  <si>
    <t>本书将数学融入编程, 以“编程思维-数学思维”带领孩子一起从编程的视角看待数学。将数学知识体现在一个个程序项目中, 将抽象的数学公式转化成具象的程序项目。 通过人物对话形式开展, 以项目制的学习方式推进, 每章节都会先学习数学知识, 推理思考过程, 从思维上先理解整个问题的解决思路, 然后再转变成程序语言。 以一个个的挑战任务激发孩子学习的激情和兴趣。让孩子在编程的世界再次去认识数学、运用大小比较、进行四则运算、了解钟表。通过营救小游戏去使用、理解坐标的概念, 去感受方位和距离。各种绘制图形的方法, 观察</t>
  </si>
  <si>
    <t>978-7-113-27195-4</t>
  </si>
  <si>
    <t>VMware Horizon虚拟桌面应用指南</t>
  </si>
  <si>
    <t>王春海著</t>
  </si>
  <si>
    <t>TP317-62</t>
  </si>
  <si>
    <t>454页</t>
  </si>
  <si>
    <t>本书主要介绍VMware Horizon 7.11虚拟桌面的安装、配置、管理的相关知识, 面向企业及系统 集成工程师。本书从项目规划、产品选型开始, 介绍虚拟桌面基础架构中服务器的选择、交换机与存储设备的选择, 以及Active Directory服务器、DHCP服务器、KMS服务器等安装配置, 在此基础上, 介绍Horizon 应用服务器、Composer服务器、安全服务器等产品的安装, 并进一步介绍了Windows 7、Windows 10、Linux等虚拟桌面的安装配置。然后, 面向用户, 介绍使用</t>
  </si>
  <si>
    <t>本书可作为系统集成工程师、虚拟化技术爱好者、企事业信息中心工程师的技术手册, 也可以供计算机专业学生学习使用。</t>
  </si>
  <si>
    <t>虚拟处理机</t>
  </si>
  <si>
    <t>51CTO学院丛书</t>
  </si>
  <si>
    <t>978-7-113-26736-0</t>
  </si>
  <si>
    <t>哇,编程!：跟小明一起学算法</t>
  </si>
  <si>
    <t>跟小明一起学算法</t>
  </si>
  <si>
    <t>游明伟, 吴健之编著</t>
  </si>
  <si>
    <t>本书融入了游戏设计思想，通过游戏攻关的方式，介绍各种算法的原理和应用。全书共分8章，具体包括排序算法、穷举算法、递归算法、回溯算法、贪心算法、分治算法，栈、队列、树三种数据结构，动态规划算法，图论相关算法等内容。</t>
  </si>
  <si>
    <t>程序设计-算法</t>
  </si>
  <si>
    <t>978-7-5504-5001-1</t>
  </si>
  <si>
    <t>变分方法求解非局部椭圆方程：英文</t>
  </si>
  <si>
    <t>李麟著</t>
  </si>
  <si>
    <t>O175.25</t>
  </si>
  <si>
    <t>本书研究了如何在具有非局部项的非线性微分方程中使用变分方法。第一章提供了本书的一些基本引理，介绍了一些Sobolev空间和变分原理等基本知识。后续章节分别处理了分数阶问题、Kirchhoff问题、Kelein-Gordon-Max-well系统。</t>
  </si>
  <si>
    <t>本书可作为抽象和应用分析及相关领域研究人员的参考资料。</t>
  </si>
  <si>
    <t>变分法-应用</t>
  </si>
  <si>
    <t>978-7-5576-9668-9</t>
  </si>
  <si>
    <t>西柏坡电力安全生产警示录</t>
  </si>
  <si>
    <t>张寿岩，朱春雷，史卫刚编</t>
  </si>
  <si>
    <t>本书按照时间顺序, 分专业、分系统, 收录了自1991年公司成立以来, 发生过的不安全事件。主要包括配电作业基本条件、保证安全的组织措施、保证安全的技术措施、运行和维护、架空配电线路工作、配电设备工作、低压电气工作、高压试验与测量工作等内容。这些案例曾真实地发生在我们身边, 尽管已经成为历史, 但永远不应该被遗忘。本次汇编将这些案例集结成书, 作为生动的教科书留给我们自己, 也作为精神财富传承给西柏坡电力的新生力量。</t>
  </si>
  <si>
    <t>电力工业研究者</t>
  </si>
  <si>
    <t>电力工业-安全生产-河北省</t>
  </si>
  <si>
    <t>978-7-5504-4884-1</t>
  </si>
  <si>
    <t>典型干旱资源开发型区域生态效率评估及提升策略分析：以新疆为例</t>
  </si>
  <si>
    <t>以新疆为例</t>
  </si>
  <si>
    <t>周旭东著</t>
  </si>
  <si>
    <t>本文以2001-2015年连续15年新疆14个地州市农业、工业和综合面板数据为样本, 采用超效率DEA模型法, 投入端采用资源类和环境类指标, 产出端采用经济类指标, 构建符合新疆实际的生态效率评价指标体系; 从省级层面、区域层面和地州市层面对农业、工业和综合生态效率时空分布、变化特征进行连续的、较为全面的测度分析; 通过Malmquist指数分析全要素生产率、综合技术效率、技术效率、规模效率等重要指标的动态变化及其对生态效率的促进和制约机制; 从投入产出冗余角度对生态效率损失原因进行分析并提出改善途径;</t>
  </si>
  <si>
    <t>区域生态环境研究相关人员</t>
  </si>
  <si>
    <t>矿产资源开发-区域生态环境-新疆维吾尔自治区</t>
  </si>
  <si>
    <t>绿色经济</t>
  </si>
  <si>
    <t>978-7-5196-0951-1</t>
  </si>
  <si>
    <t>“八三”洪水纪实</t>
  </si>
  <si>
    <t>政协建德市委员会编</t>
  </si>
  <si>
    <t>本文通过亲历者的口述, 主要是通过对1972年8月3日建德特大洪水灾害的亲历者的采访, 记述了洪水发生的原因、过程、场景、损失等, 记述了在这次洪灾中涌现出的抗灾和救灾先进事迹, 记述了建德人民在洪灾过后不惧困难努力恢复生产、重建家园的情景。记录了淤堨大队在“八三”洪水抗洪救灾中的英勇事迹、缅怀了为护桥而殉职的邵樟生、灾后重建大堤的重要性、灾后建房稳固的重要性、洪水中张家村的实际情况、粮食在灾后重建的重要作用、洪灾中奋勇救人抢物的各种英勇事迹、大同村抗洪纪实、洪水留给黄家村民的零散记忆等等。</t>
  </si>
  <si>
    <t>洪水水灾研究者</t>
  </si>
  <si>
    <t>洪水-水灾-建德市-1972</t>
  </si>
  <si>
    <t>978-7-5576-9605-4</t>
  </si>
  <si>
    <t>盾构隧道施工技术与管理研究</t>
  </si>
  <si>
    <t>本书属于盾构施工方面的著作, 由绪论、盾构隧道结构的设计、盾构隧道施工技术研究、城市地铁隧道结构病害与检测研究、盾构隧道施工管理研究、盾构隧道工程施工案例分析等几部分组成。随着我国基础设施大规模建设新高潮的到来, 盾构隧道工程的建设有着广阔的发展前景, 本书以盾构隧道工程为核心, 详细论述了盾构隧道结构的设计、盾构隧道工程施工中应用的技术、相应的工程管理等问题, 并列举了相应的案例。</t>
  </si>
  <si>
    <t>本书适合盾构施工与管理相关方面的研究者与从业人员参考学习。</t>
  </si>
  <si>
    <t>978-7-5692-8873-5</t>
  </si>
  <si>
    <t>人体参数模型在仿真人体模型人性化设计中的应用</t>
  </si>
  <si>
    <t>张春红著</t>
  </si>
  <si>
    <t>R857.11</t>
  </si>
  <si>
    <t>本书属于仿真人体模型设计方面的著作。全书以仿真人体模型为核心, 从人性化角度入手, 对仿真人体模型的设计做了详细分析。具体包括产品自身的人性化设计、设计过程的人性化设计以及生产过程的人性化设计等。除此之外, 本书还重点阐述了人体数字化参数模型在设计过程的人性化设计中的应用, 包括对人体参数测量数据进行相关分析和回归分析、建立人体各环节主要参数尺寸的查询系统以及仿真人体模型的数字化设计。</t>
  </si>
  <si>
    <t>本书对仿真人体模型设计相关方面的研究者与从业人员具有学习和参考价值。</t>
  </si>
  <si>
    <t>人体模型-设计参数</t>
  </si>
  <si>
    <t>978-7-5199-1100-3</t>
  </si>
  <si>
    <t>植物性饮食与营养标签</t>
  </si>
  <si>
    <t>燃烧我的卡路里</t>
  </si>
  <si>
    <t>黄泽颖 黄家章 著</t>
  </si>
  <si>
    <t>TS972.123</t>
  </si>
  <si>
    <t>本书从营养与健康角度入手，理性看待植物性饮食模式，设计营养标签引导方案。全书真实、科学、严谨，能为尝试改善饮食的相关研究人员、健康教育人士提供一些启发，也能为寻求减肥与饮食健康的朋友带来帮助。</t>
  </si>
  <si>
    <t>素菜-营养成分</t>
  </si>
  <si>
    <t>978-7-5604-4799-5</t>
  </si>
  <si>
    <t>基础护理学技能</t>
  </si>
  <si>
    <t>本书涵盖了常见的护理学基础操作技术，一共分为二十九章，包括：洗手、无菌技术、穿脱隔离衣、铺备用床、铺麻醉床、铺暂空床、卧床患者更换床单位、轮椅运送法、静脉输血、静脉采血和心肺复苏术等，每个章节包括操作目的、常用英文词汇、病例、医嘱单、操作流程（操作前准备、操作步骤）、注意事项、测试题、操作质量标准等八个部分。</t>
  </si>
  <si>
    <t>本书不仅可作为全国高等医学院校护理专业学生用书，还可供护理专业教师及广大护理人员学习参考，尤其对临床低年资护理人员进一步巩固基础知识、扎实基础技能、规范护理行为提供帮助。</t>
  </si>
  <si>
    <t>978-7-5710-1202-1</t>
  </si>
  <si>
    <t>基于“3D工场+数字媒体项目”的高职数字媒体应用技术专业人才培养方案与专业课程标准</t>
  </si>
  <si>
    <t>李辉熠 张敬著</t>
  </si>
  <si>
    <t>本书讲述了专业人才培养方案、专业核心课程标准、专业技能考核标准、附专业调研报告等四部分内容。</t>
  </si>
  <si>
    <t>数字传媒专业相关人员</t>
  </si>
  <si>
    <t>数字技术-人才培养</t>
  </si>
  <si>
    <t>978-7-115-56004-9</t>
  </si>
  <si>
    <t>概率论及其应用 卷1 第3版</t>
  </si>
  <si>
    <t>(美) 威廉·费勒著</t>
  </si>
  <si>
    <t>O211</t>
  </si>
  <si>
    <t>xi, 430页</t>
  </si>
  <si>
    <t>本书涉及面极广, 不仅讨论了概率论在离散空间中的诸多课题, 而且涉及了概率论在物理学、化学、生物学 (特别是遗传学)、博弈论及经济学等方面的应用. 书中主要内容有: 样本空间及其上的概率计算, 独立随机变量之和的随机起伏, 事件的组合及条件概率, 离散随机变量及其数字特征, 大数定律, 离散的马尔可夫过程及其各种重要特征, 更新理论等。除正文外, 本书还附有数百道习题。</t>
  </si>
  <si>
    <t>本书既可作概率论及相关学科的教学参考书, 亦可作为科学研究的引导书</t>
  </si>
  <si>
    <t>图灵数学经典</t>
  </si>
  <si>
    <t>978-7-5689-0293-9</t>
  </si>
  <si>
    <t>激励变革——建成环境中的可持续设计与行为</t>
  </si>
  <si>
    <t>建成环境中的可持续设计与行为</t>
  </si>
  <si>
    <t>侯海燕、邓小渠</t>
  </si>
  <si>
    <t>522页</t>
  </si>
  <si>
    <t>人类如何才能可持续发展，是一个全球性的课题。在中国，基于可持续发展的绿色设计需要以当代世界视野为参照，以解决中国现实问题为中心，将生态价值理念嵌入设计本体论，从生产与消费、生活与生态、环保与发展的角度，营建出适合中国国情、涵盖不同领域的绿色设计生态链条；进而建构起基于可持续发展的中国绿色设计体系，为世界贡献中国的智慧与经验。</t>
  </si>
  <si>
    <t>环境设计-研究</t>
  </si>
  <si>
    <t>绿色设计与可持续发展经典译丛</t>
  </si>
  <si>
    <t>978-7-5689-2442-9</t>
  </si>
  <si>
    <t>非常心理短谈与咨询</t>
  </si>
  <si>
    <t>雷秀雅, 田浩主编</t>
  </si>
  <si>
    <t>本书是对在非常时期开展心理服务实战经验的总结, 共由两部分组成: 第一部分是面向公众开展的非常时期心理健康教育内容; 第二部分是针对非常时期个体心理援助的咨询内容。帮助读者理解非常时期心理建设的重要性, 并懂得如何进行心理建设。具有专业性和实用性。</t>
  </si>
  <si>
    <t>心理咨询人员</t>
  </si>
  <si>
    <t>心理咨询-咨询服务</t>
  </si>
  <si>
    <t>鹿鸣心理</t>
  </si>
  <si>
    <t>978-7-5689-2416-0</t>
  </si>
  <si>
    <t>挤压性围岩隧道变形破坏性及控制技术</t>
  </si>
  <si>
    <t>张丕界，张旭东主编</t>
  </si>
  <si>
    <t>本书以兰渝铁路隧道为工程依托, 针对建设过程中面临的“开挖断面大, 结构特殊, 地应力极高, 围岩稳定性差, 挤压变形量大、速度快、持续时间长”等工程难点, 以炭质板岩挤压性围岩隧道为研究对象, 结合现场监测、试验研究、理论分析、数值模拟和工程试验等多种研究方法, 系统地研究了挤压性围岩隧道工程地质特征与变形力学机制, 推导了考虑含水损伤的炭质板岩蠕变本构模型与“围岩-支护系统”黏弹性模型, 并建立了挤压性围岩隧道稳定性综合控制技术体系。</t>
  </si>
  <si>
    <t>本书可供隧道工程及相关领域的工程技术人员、科研人员、研究生和高年级本科生参考, 也可作为相关研究生课程的教材。</t>
  </si>
  <si>
    <t>隧道工程-围岩变形</t>
  </si>
  <si>
    <t>978-7-5689-2582-2</t>
  </si>
  <si>
    <t>溪流的神秘居民——哈佛博士蝾螈寻访记</t>
  </si>
  <si>
    <t>哈佛博士蝾螈寻访记</t>
  </si>
  <si>
    <t>吴耘珂</t>
  </si>
  <si>
    <t>Q959.5</t>
  </si>
  <si>
    <t>在科普之风盛行的当下, 绝大部分作品都局限于身边常见的、人们较为熟悉的动植物范围内, 尚且没有作品还原真实的野外科研工作。为了让有兴趣的读者进一步走近科学, 作者试图填补这个空缺, 详细介绍了一个哈佛大学博士通过研究中国特有蝾螈种类而走遍华东南二十多座大山的经历。全文以游记的形式, 记录了旅途中的所见所闻。文中不仅穿插了许多华南山地的两栖动物介绍, 也有各地风土人情与让人啼笑皆非的偶然事件。作者希望大众能看到, 科研并非是高不可攀的领域, 其中也有酸甜苦辣, 也有挫折与失败。然而只有经历这些磨练, 才能给</t>
  </si>
  <si>
    <t>蝾螈科研究者</t>
  </si>
  <si>
    <t>蝾螈科-中国</t>
  </si>
  <si>
    <t>好奇心书系</t>
  </si>
  <si>
    <t>978-7-5689-2613-3</t>
  </si>
  <si>
    <t>城市隧道管理与养护手册</t>
  </si>
  <si>
    <t>重庆市城市建设投资 (集团) 有限公司, 重庆市城投路桥管理有限公司编著</t>
  </si>
  <si>
    <t>U459.9-62</t>
  </si>
  <si>
    <t>本手册重点章节及内容要点如下: 检测评估, 包括隧道日常巡查、结构检查、机电设备检修、技术状况评估的周期和计划; 各种检查、检测的具体内容; 经常性检查的部位、内容、方法、病害识别、病因判断、结果报告; 定期检测和特殊检测 (建议外委专业机构检测) 的内容、验收和结果报告。日常养护, 针对病因明确、处置简单、明确、具有成熟处治方案的病害, 可直接参考本手册类似处治方法处理。专项治理, 针对病因复杂、处治困难的病害, 需委托设计单位进行病害处治设计, 根据设计方案实施, 涉及本手册中相同工艺, 可参考执行。</t>
  </si>
  <si>
    <t>城市隧道管理研究者</t>
  </si>
  <si>
    <t>城市隧道-隧道维护</t>
  </si>
  <si>
    <t>978-7-5689-1635-6</t>
  </si>
  <si>
    <t>西部山区大跨度悬索桥风致振动研究</t>
  </si>
  <si>
    <t>杨阳著</t>
  </si>
  <si>
    <t>U448.25</t>
  </si>
  <si>
    <t>随着公路桥梁建设的飞速发展, 越来越多的大跨度悬索桥出现在西部山区, 本书以位于西部的典型山区城市重庆市的大跨度悬索桥--寸滩长江大桥为工程背景, 采用现场实测、风洞试验、理论分析和数值计算相结合的方法, 对桥址处风环境特性及参数、西部山区风下桥梁的抖振响应、宽体式扁平钢箱梁涡振响应、颤振特性、风一汽车·桥梁系统振动特性进行了研究。</t>
  </si>
  <si>
    <t>本书适用于桥梁专业研究生及相关研究人员参阅。</t>
  </si>
  <si>
    <t>山区-长跨桥-中国</t>
  </si>
  <si>
    <t>建筑与土木工程博士文库</t>
  </si>
  <si>
    <t>978-7-5689-2167-1</t>
  </si>
  <si>
    <t>框架及框剪结构整体稳定性的解析计算方法研究</t>
  </si>
  <si>
    <t>兰树伟，周东华著</t>
  </si>
  <si>
    <t>TU398</t>
  </si>
  <si>
    <t>本书主要研究框架结构及框架—剪力墙的整体稳定承载力的解析计算方法，目前弹性稳定问题主要采用“平衡法”和“能量法”，这两种方法对于求解杆件众多的框架结构及框架—剪力墙结构往往是很困难的。本书在解析求解方法上有所突破，无论是用挠度法还是用“弹簧—摇摆柱”模型求解，均无需建立和求解微分方程，最终都归结为求解代数方程，既简单又实用。本书在混凝土结构整体稳定理论的解析计算方面所做的努力和尝试，可为今后的基础理论研究和发展提供一些参考和借鉴。</t>
  </si>
  <si>
    <t>框架剪力墙结构稳定性研究人员</t>
  </si>
  <si>
    <t>框架剪力墙结构-稳定性</t>
  </si>
  <si>
    <t>978-7-5689-1953-1</t>
  </si>
  <si>
    <t>搅拌反应器混沌混合强化技术及应用</t>
  </si>
  <si>
    <t>刘作华, 谷德银, 陶长元著</t>
  </si>
  <si>
    <t>TQ051.101</t>
  </si>
  <si>
    <t>本书论述了搅拌反应器混沌混合强化方法，重点介绍了搅拌反应器内流体混合过程中的流场结构界面失稳定与混沌混合强化机制。</t>
  </si>
  <si>
    <t>本书可作为从事化工过程强化，特别是从事搅拌反应器设计、加工与制造的工程技术人员的参考书，也可作为高等学校化学工程与工艺、化工机械等专业学生学习工程技术的辅助图书。</t>
  </si>
  <si>
    <t>搅拌式反应器-混沌理论</t>
  </si>
  <si>
    <t>978-7-5689-2473-3</t>
  </si>
  <si>
    <t>基于智能算法的计算机辅助选择装配技术</t>
  </si>
  <si>
    <t>刘向勇著</t>
  </si>
  <si>
    <t>本书重点介绍计算机辅助设计与制造 (CAD/CAM) 技术中的基本知识、基本理论和基本方法, 培养分析和解决计算机辅助设计与制造问题的综合能力。借鉴国外职教先进理念, 根据中国职教特点进行本土化, 以学生为中心, 以能力培养为准则, 针对就业的需要安排教材内容, 注重学生实际动手能力的培养。</t>
  </si>
  <si>
    <t>本书可作为高校科研机构等相关研究人员的参考用书，也可作为从事生产、工程等领域的企业相关工艺人员制订装配包装方案时参考使用。</t>
  </si>
  <si>
    <t>计算机辅助设计-中等专业学校</t>
  </si>
  <si>
    <t>978-7-5604-4808-4</t>
  </si>
  <si>
    <t>张伯声院士论著选集</t>
  </si>
  <si>
    <t>张伯声等著</t>
  </si>
  <si>
    <t>2册(846页)</t>
  </si>
  <si>
    <t>本书精选张伯声院士代表性论文46篇，专著1部。内容涉及岩石分类及命名、矿产分布与地质构造的关系、大地构造单位划分、黄土线及黄土的形成、黄河河道变迁、陕西水系发育及特点、波浪状镶嵌构造等。尤其是“地壳波浪状镶嵌构造”学说，被我国地质学界认可为“五大构造地质学派”之一。所选论文及专著，既体现“波浪状镶嵌构造说”的发展脉络，也反映了张先生的治学精神和地学教育理念，对后学者具有重要的启迪意义。</t>
  </si>
  <si>
    <t>地质专业相关人员</t>
  </si>
  <si>
    <t>978-7-5671-4290-9</t>
  </si>
  <si>
    <t>媒体与交互艺术</t>
  </si>
  <si>
    <t>柴秋霞著</t>
  </si>
  <si>
    <t>本书内容包括交互艺术概述、主要特征、审美体验、当下不同种类的交互艺术形式及其未来的发展。重点阐释了当下交互艺术创作常用的方法和产生不同风格的艺术手段，探求艺术和交互的表现形式在封闭循环式的作品、各种会展上的交互媒体艺术装置，以及公共空间的开放过程中存在的多种可能性。</t>
  </si>
  <si>
    <t>本书可为相关专业的研究者及对媒体与交互艺术感兴趣的读者提供一定的启示与借鉴。</t>
  </si>
  <si>
    <t>多媒体技术</t>
  </si>
  <si>
    <t>978-7-5689-2373-6</t>
  </si>
  <si>
    <t>当代护理学基础与操作实践</t>
  </si>
  <si>
    <t>主编邓天芝等</t>
  </si>
  <si>
    <t>本书重点讲述了临床护理基本操作及临床常见疾病的护理，包括了神经系统疾病护理、呼吸系统疾病护理、循环系统疾病护理、消化系统疾病护理、儿科疾病护理等内容。</t>
  </si>
  <si>
    <t>本书适合临床内科护理人员使用，同时也可供护理进修人员、护理专业学生学习提高和阅读参考。</t>
  </si>
  <si>
    <t>978-7-5689-2926-4</t>
  </si>
  <si>
    <t>团体音乐治疗</t>
  </si>
  <si>
    <t>万瑛著</t>
  </si>
  <si>
    <t>R454.3</t>
  </si>
  <si>
    <t>本书介绍了团体音乐治疗的理论与实践两大领域的内容。理论篇介绍了音乐与人类的关系、团体音乐治疗的特点、疗效机制以及干预措施；实践篇介绍了团体音乐治疗的评估方法、方案设计、实施过程以及音乐活动方案指导等。既有系统的团体音乐治疗的理论介绍，又有很强的实操性。特别是音乐活动方案部分还可以很好地借鉴和应用到团体心理咨询和辅导中。</t>
  </si>
  <si>
    <t>本书适合作为学校、医院、机关等各类人群的心理健康维护以及团队建设用书；也适合心理咨询师、辅导员、社会工作者、心理学及教育学等相关专业教师、学生、德育工作者等人士阅读与参考。</t>
  </si>
  <si>
    <t>集体心理治疗-音乐疗法</t>
  </si>
  <si>
    <t>978-7-5689-2415-3</t>
  </si>
  <si>
    <t>数学 艺术</t>
  </si>
  <si>
    <t>(美) 斯蒂芬·奥内斯著</t>
  </si>
  <si>
    <t>本书是一本全彩科普书, 从几何学到π的无限可能, 这本绝妙的图文书为了我们展示了数学的魅力, 数学原理之美和数学原理的诗意。在这本书中, 屡获殊荣的作家斯蒂芬·奥恩斯 (Stephen Ornes) 将视觉艺术和数学的世界融合在一起, 为我们呈现了超过80件数学艺术作品, 例如由钩针编织的彩色非欧几何图形, 28英尺高、65吨重、表面覆盖了空间填充曲线的雕塑, 等等。作者为我们讲述了每一件数学艺术品背后的故事, 与之相关的数学概念、方程和原理。从给出了实际形态的3D打印物体到抽象的数学理论, 从神秘的分形</t>
  </si>
  <si>
    <t>里程碑书系</t>
  </si>
  <si>
    <t>978-7-5689-1467-3</t>
  </si>
  <si>
    <t>图利的猫：史上最著名的116个思想悖论</t>
  </si>
  <si>
    <t>史上最著名的116个思想悖论</t>
  </si>
  <si>
    <t>(美) 佩格·蒂特尔著</t>
  </si>
  <si>
    <t>本书是一本思想悖论通俗读本，作者以简练的语言介绍了悖论的提出者、命题、逻辑推理方式、核心论点和矛盾的结论，涉及的悖论类型包括形而上学悖论、精神哲学悖论、身份认同悖论、语言哲学悖论、知识学悖论、逻辑学悖论、伦理学悖论、美学悖论等，这些悖论吸引了古往今来众多思想家和学者的注意力，并提出了不俗的见解，也促进了现代逻辑学、数学、哲学、物理学等的发展，对这些悖论的思考和分析也能够激发读者的求知欲和创造性的思维。</t>
  </si>
  <si>
    <t>悖论研究相关人员</t>
  </si>
  <si>
    <t>哲学与生活丛书</t>
  </si>
  <si>
    <t>978-7-5689-2475-7</t>
  </si>
  <si>
    <t>英国食物史</t>
  </si>
  <si>
    <t>(英)克拉丽莎·迪克森·赖特(ClarissaDicksonWright)著</t>
  </si>
  <si>
    <t>TS971.205.61</t>
  </si>
  <si>
    <t>477页, [16] 页图版</t>
  </si>
  <si>
    <t>本书是一本关于英国食物历史的书。作者按照时间顺序讲述了英国人餐桌的变迁, 从中世纪时单一的本土食物鸡蛋和培根, 王朝及帝国时代随着移民带入东方香料、食材和烹调方法, 到战争时期的罐头食品和现代的冷盘和饮食方式。作者着眼于英国国民饮食随着时间的演变, 讲述了厨师、烹饪书作家、美食家和平常人的故事, 让读者了解到英国食物除了鳕鱼薯条还有很多独具地域特色和历史特色的。不论是加隆糕点或是梅子布丁都是随着历史和社会的发展而出现的。</t>
  </si>
  <si>
    <t>饮食文化史研究者</t>
  </si>
  <si>
    <t>饮食-文化史-英国</t>
  </si>
  <si>
    <t>978-7-5671-3966-4</t>
  </si>
  <si>
    <t>日本茶道史话：叙至千利休</t>
  </si>
  <si>
    <t>叙至千利休</t>
  </si>
  <si>
    <t>熊仓功夫著</t>
  </si>
  <si>
    <t>基于中国博大精深的茶文化而得以发展起来的日本茶道文化如今已成为日本一种独特的文化形态。在漫长的历程中, 日本茶道前后经历了从认识、引进、模仿、吸取、探索、整合和发展等不同的阶段, 并很终形成为本国人民所喜闻乐见的茶道文化艺术。该书是一本详论日本茶道发展的书籍, 熊仓教授现任静冈文化艺术大学校长, 研究茶道史多年, 曾多次亲临实地, 以文化人类学的角度进行考证, 并且搜集了详实的图片资料, 分章立节, 著成此书。</t>
  </si>
  <si>
    <t>文化史爱好者</t>
  </si>
  <si>
    <t>茶道-文化史-日本</t>
  </si>
  <si>
    <t>978-7-5671-4120-9</t>
  </si>
  <si>
    <t>蛋白质电化学分析实验技术：基础与方案</t>
  </si>
  <si>
    <t>基础与方案</t>
  </si>
  <si>
    <t>曹亚，赵婧著</t>
  </si>
  <si>
    <t>TQ937-33</t>
  </si>
  <si>
    <t>蛋白质定量分析可以为蛋白质功能研究、药物筛选、疾病诊断预后等提供有效技术手段。蛋白质很多功能的执行与电荷的运动密切相关, 这使得电化学分析实验技术在蛋白质定量分析中有着得天独厚的优势。本书作者长期从事蛋白质电化学定量分析研究, 部分成果参与获得教育部高等学校科学研究很好成果奖二等奖。本书重点关注电化学分析实验技术用于蛋白质定量分析时的具体方案、步骤和要点, 选取若干个具有广泛借鉴价值的技术为例进行全流程的阐述, 以期填补现有著作的空白, 使本领域的老师和同学们能够使用很少的时间, 获得很多的知识。</t>
  </si>
  <si>
    <t>本书适合作高等院校分析化学、生命科学等专业领域的本科生、研究生教材, 也可供髙等院校和科研院所相关专业领域的师生和研究人员作教学和科研参考书。</t>
  </si>
  <si>
    <t>蛋白质-电化学分析</t>
  </si>
  <si>
    <t>978-7-5671-3831-5</t>
  </si>
  <si>
    <t>医学起源与发展简史</t>
  </si>
  <si>
    <t>苏佳灿等主编</t>
  </si>
  <si>
    <t>本书概述了医学的起源、中医体系和西医体系的发展，以及医学发展的里程碑，分章介绍了运动系统医学发展史、消化系统医学发展史、呼吸系统医学发展史、泌尿系统医学发展史、妇产生殖系统医学发展史、循环系统医学发展史、免疫系统医学发展史、内分泌与代谢医学发展史、神经系统医学发展史、肿瘤学科发展史、中医学发展史、中药发展史、西药发展史，以及公共卫生的起源和发展、公共卫生事件传播史、病菌如何改写人类历史、生物医用材料的发展。</t>
  </si>
  <si>
    <t>本书适合对医学发展传承感兴趣的读者。</t>
  </si>
  <si>
    <t>978-7-5671-3760-8</t>
  </si>
  <si>
    <t>数字媒体实训教程</t>
  </si>
  <si>
    <t>主编严颖敏，佘俊</t>
  </si>
  <si>
    <t>本实训教程包含了Premiere、Audition、Photoshop、Animate、After Effects等目前流行的多媒体工具软件的实验, 同时包含了VR全景漫游制作的综合实验。所有实验采用了CC 2019版本。实验内容由基础实验和综合实验相结合, 每个软件的实验内容由浅入深, 循序渐进, 使学生能渐进地掌握各软件的使用方法。</t>
  </si>
  <si>
    <t>数字媒体相关专业人员</t>
  </si>
  <si>
    <t>数字技术-多媒体技术</t>
  </si>
  <si>
    <t>978-7-5671-4083-7</t>
  </si>
  <si>
    <t>城市之光：上海老城区风貌忆旧</t>
  </si>
  <si>
    <t>上海老城区风貌忆旧</t>
  </si>
  <si>
    <t>上海通志馆, 《上海滩》杂志编辑部编</t>
  </si>
  <si>
    <t>TU-098.12</t>
  </si>
  <si>
    <t>图, 地图, 肖像, 摹真</t>
  </si>
  <si>
    <t>本书所收录的文章反映了上海许多老马路、老建筑、老弄堂和老地名的由来及其所承载的厚重历史, 也记录了不少亲历者对于老城区生活的生动回忆。例如, 来自一条马路名字之争的上海“八仙桥”地区的得名, 苏河湾的民族工业的产生及吴昌硕等名人在苏河湾的往事, 十六铺地区码头的出现及其名字的由来。而不少市民对于昔日弄堂生活的追忆, 更是上海社会风貌和普通人生活的生动写照。</t>
  </si>
  <si>
    <t>上海城市史相关专业研究者或对此感兴趣的读者</t>
  </si>
  <si>
    <t>城市史-建筑史-上海市</t>
  </si>
  <si>
    <t>上海地情普及系列</t>
  </si>
  <si>
    <t>978-7-5671-3599-4</t>
  </si>
  <si>
    <t>现代皮肤病学：第2版</t>
  </si>
  <si>
    <t>主编王侠生, 徐金华, 张学军</t>
  </si>
  <si>
    <t>1886页, [22] 页图版</t>
  </si>
  <si>
    <t>本书是在1992年版《皮肤病学》、1996年版《现代皮肤病学》、2005年版《杨国亮皮肤病学》的基础上，广泛汲取近十几年来皮肤科学界随着医学免疫学、遗传学、细胞生物学、分子生物学以及众多新技术的发展而取得的对诸多皮肤病的病因及发病机制的新认识、随着一些新的影像诊断和无创检测技术的问世而获得的对不少皮肤病的诊断水平的新提高，以及一些新发现的皮肤病病种、新的治疗药物与新的疗法等编纂而成。全书包括皮肤病学基础、皮肤病学临床及皮肤病学防治三大部分，合计55章、300多万字。内容注重基础理论与临床实践相结合，既反映</t>
  </si>
  <si>
    <t>皮肤病学研究人员，临床工作者</t>
  </si>
  <si>
    <t>978-7-5671-3870-4</t>
  </si>
  <si>
    <t>艺术大学阿兰.布尔保奈</t>
  </si>
  <si>
    <t>（法）苏菲·布尔保奈，阿涅丝·布尔保奈编著</t>
  </si>
  <si>
    <t>TU-865.65</t>
  </si>
  <si>
    <t>本书由阿兰·布尔保奈的两位女儿苏菲和阿涅丝共同编著，收集了阿兰·布尔保奈的多幅作品图片和各界人士对于他的评论，这是国内首次翻译出版阿兰·布尔保奈的作品，对于国内艺术界了解其生平和作品有着较大的参考价值，有助于国内艺术家吸收国际前沿艺术的养分，寻找突破艺术僵化规则的新路径。</t>
  </si>
  <si>
    <t>建筑艺术研究人员</t>
  </si>
  <si>
    <t>978-7-5671-3841-4</t>
  </si>
  <si>
    <t>生命脉动——探索生命科学前沿</t>
  </si>
  <si>
    <t>探索生命科学前沿</t>
  </si>
  <si>
    <t>肖俊杰主编</t>
  </si>
  <si>
    <t>R318</t>
  </si>
  <si>
    <t>本教材为上海大学通识课程“生命脉动”的教材，主要结合大学生身心发展需求，选取当前生物医学领域的研究热点作为编写重点，旨在加强学生对于生物医学基础知识的了解，更好地理解生物学和医学的关系，并对于生物医学的最新研究动向和趋势有所认识。</t>
  </si>
  <si>
    <t>生物医学工程-高等学校</t>
  </si>
  <si>
    <t>978-7-5671-3848-3</t>
  </si>
  <si>
    <t>中国大气污染防治技术推广机制与模式</t>
  </si>
  <si>
    <t>刘兆香等著</t>
  </si>
  <si>
    <t>本书是在生态环境部大气司支持下，对我国目前大气污染防治技术发展历程与状况、环保技术推广模式、政策法规、推广模式等等进行了全面的调研和梳理，并对具体案例进行了实证分析。</t>
  </si>
  <si>
    <t>本书可作为环境保护领域大中专院校师生及企业技术人员、管理人员的教材或者参考书。</t>
  </si>
  <si>
    <t>空气污染-污染防治-中国</t>
  </si>
  <si>
    <t>大气污染防治技术推广系列丛书</t>
  </si>
  <si>
    <t>978-7-5671-3792-9</t>
  </si>
  <si>
    <t>西医东渐中的社会密码：从牛痘接种到医政启动</t>
  </si>
  <si>
    <t>从牛痘接种到医政启动</t>
  </si>
  <si>
    <t>方益昉著</t>
  </si>
  <si>
    <t>R-05</t>
  </si>
  <si>
    <t>本书是作者近年来对上海、广州为主的近代开放城市中的西医东渐现象展开研究、阐述的文章结集。全书主要聚焦西医进入中国后，如何在社会健康促进、国人医疗卫生意识的转变、留学及洋务人才对医疗的推动等方面给中国带来的改变。传统西医东渐研究大多关注诊疗贡献，有关其对中国社会的文明推动，当下学界涉足无多，本书则主要从医学社会学的角度着重对此予以阐述。</t>
  </si>
  <si>
    <t>医学社会学研究人员</t>
  </si>
  <si>
    <t>医学社会学-研究-中国</t>
  </si>
  <si>
    <t>978-7-5671-3992-3</t>
  </si>
  <si>
    <t>绿色新型水处理剂高铁酸盐的制备及应用</t>
  </si>
  <si>
    <t>李聪, 李云, 倪静等著</t>
  </si>
  <si>
    <t>TU991.2</t>
  </si>
  <si>
    <t>本书共分八章, 第1章介绍了高铁酸盐的制备; 第2章介绍了高铁酸根的检测; 第3章介绍了高铁酸盐去除有机微污染物的研究; 第4章介绍了高铁酸盐去除无机物的研究; 第5章介绍了高铁酸盐去除水体藻类的研究; 第6章介绍了高铁酸盐去除水中重金属的研究; 第7章介绍了高铁酸盐应用在预处理工艺的研究; 第8章介绍了高铁酸盐应用在特殊行业废水的研究。</t>
  </si>
  <si>
    <t>市政工程、环境工程、给排水工程等相关科研工作者</t>
  </si>
  <si>
    <t>铁酸盐-水处理料剂</t>
  </si>
  <si>
    <t>978-7-5689-2789-5</t>
  </si>
  <si>
    <t>饮食小史：从餐桌看懂世界经济</t>
  </si>
  <si>
    <t>从餐桌看懂世界经济</t>
  </si>
  <si>
    <t>(日) 榊原英资著</t>
  </si>
  <si>
    <t>为什么法国的鹅肝酱和葡萄酒会被端上国宴餐桌？为什么饮食文化最丰富的亚洲会被欧美的汉堡包迅速征服？为什么麦当劳和可口可乐风光不再，日本寿司和中国茶却成为全球的新宠儿？如何观察经济或是掌握经济变迁的历史，存在着许多不同的观点。但大多都依托于对市场价格、宏观经济数据和图表的分析，枯燥无味继而拒人于千里之外。作者认为，在这众多的解说经济的方法中，有一个极为重要的角度被忽略了，那就是饮食。文化之本在于饮食，经济之本也在于饮食。</t>
  </si>
  <si>
    <t>饮食文化-关系-世界</t>
  </si>
  <si>
    <t>978-7-5689-2405-4</t>
  </si>
  <si>
    <t>山地城市桥梁生态美学探究</t>
  </si>
  <si>
    <t>李艳著</t>
  </si>
  <si>
    <t>U448.15</t>
  </si>
  <si>
    <t>本文从美学及生态学的基本原理出发, 通过吸收当代生态美学的观念、生态科学的思维与生态哲学的思想, 结合典型山地城市的特点, 多方位、多层面的探索现代桥梁生态与美学的本质、内涵及其规律, 主要完成的工作包括: 首先, 针对桥梁生态美学研究领域现有成果的缺失和不足之处, 为了兼顾交通功能与景观、生态平衡的问题, 将城市景观规划设计中生态美学理念引入山地特殊的城市环境中, 探索适合山地城市桥梁景观设计的原则与具体方法。其次, 根据山地城市地形及道路路网特点, 构建了山地城市桥梁基于生态美学设计的理论框架及评价指</t>
  </si>
  <si>
    <t>山区城市生态学研究者</t>
  </si>
  <si>
    <t>山区城市-城市桥</t>
  </si>
  <si>
    <t>978-7-5689-2629-4</t>
  </si>
  <si>
    <t>加锚节理岩体宏细观剪切蠕变特性及本构模型研究</t>
  </si>
  <si>
    <t>宋洋著</t>
  </si>
  <si>
    <t>TV223.3</t>
  </si>
  <si>
    <t>本书是建筑施工企业安全生产管理人员的专业培训教材, 针对建筑施工企业主要负责人编写。主要内容包含建筑施工安全生产法律法规、建筑施工安全生产管理规定、建筑施工安全技术及标准、企业安全生产管理、安全事故管理等几个部分。本书在阐述国家相关法规、政策的同时, 强调重庆市住建委对域内施工企业安全管理的要求, 使学员通过学习, 了解国家和本地区安全生产管理法律法规、掌握安全技术规范及标准、明确安全管理工作的内容、方法和职责。</t>
  </si>
  <si>
    <t>锚固研究者</t>
  </si>
  <si>
    <t>锚固-节理岩体</t>
  </si>
  <si>
    <t>978-7-5689-2542-6</t>
  </si>
  <si>
    <t>垃圾填埋场防渗新技术</t>
  </si>
  <si>
    <t>代国忠著</t>
  </si>
  <si>
    <t>X705</t>
  </si>
  <si>
    <t>本书内容包括概述、防渗浆材的基本实验研究、防渗浆材的可灌性能研究、防渗浆材的力学性能研究、防渗浆材的抗渗性能与吸附阻滞性能研究、防渗浆材与原状土拌合实验研究、防渗墙体的应力与变形的数值分析、防渗墙体渗透性能的数值分析、防渗墙的施工工艺等, 属于国家自然科学基金项目“垃圾填埋场PBFC防渗浆材性能与墙体变形分析”研究成果。</t>
  </si>
  <si>
    <t>本著作主要作为岩土工程领域的工程技术人员参考使用, 亦可作为普通高等学校地质工程、城市地下空间工程、土木工程等专业的教学参考资料。</t>
  </si>
  <si>
    <t>卫生填埋场-防渗工程</t>
  </si>
  <si>
    <t>978-7-5689-2591-4</t>
  </si>
  <si>
    <t>啤酒的自然史</t>
  </si>
  <si>
    <t>(美) 伊恩·塔特索尔, 罗布·德萨勒著、Ian Tattersall, Rob DeSalle</t>
  </si>
  <si>
    <t>本书包括认识和了解啤酒自然史的4个部分、16个章节，配以生动形象的插画和简单明确的图表，向读者展示这种最古老的酒精饮料的自然史。啤酒的成分和酿造工艺都从自然世界中产生，但要真正了解它，就要将它置于整个世界历史和文化背景当中。为了方便浏览，全书分为简单明确的“谷物和酵母：年代的混搭”“啤酒的成分”“啤酒与舒适感的来源”和“新旧边界”共4个部分，其中包涵进化论、生态学、历史学、灵长类动物学、生理学、神经生物学、化学和物理学等多个学科的内容。</t>
  </si>
  <si>
    <t>啤酒-文化史-世界</t>
  </si>
  <si>
    <t>978-7-5689-2771-0</t>
  </si>
  <si>
    <t>复杂地形地貌桥址区风特性现场实测与数值模拟</t>
  </si>
  <si>
    <t>张明金,殷殿国著</t>
  </si>
  <si>
    <t>U448.431</t>
  </si>
  <si>
    <t>本书以西部复杂山区两个典型的深切峡谷桥址区地形为工程背景，采用现场实测和数值模拟相结合的研究方法，对峡谷地形桥址区的风特性进行了深入、系统的分析，重点讨论了桥址区热力效应、局部地形、来流风向等对桥址区风特性的影响规律，其研究成果可供相关专业工程技术人员参考。</t>
  </si>
  <si>
    <t>本书可供专业工程技术人员使用。</t>
  </si>
  <si>
    <t>峡谷-长跨桥</t>
  </si>
  <si>
    <t>978-7-5689-2890-8</t>
  </si>
  <si>
    <t>时尚与服饰研究：质性研究方法导论</t>
  </si>
  <si>
    <t>质性研究方法导论</t>
  </si>
  <si>
    <t>(日) 川村由仁夜著</t>
  </si>
  <si>
    <t>TS941-091</t>
  </si>
  <si>
    <t>自从时尚在欧洲成为一种现象，早在13世纪就有不同的作家对时尚与服饰产生了兴趣。但将时尚/服饰作为一种知识主题和一种要求经验主义和客观性的社会科学研究是最近才开始的。在成为学者，特别是社会科学家的理所当然的研究课题之前，它是哲学家和道德学家经常讨论的话题，但他们没有就此提供任何经验数据或事实证据。时至今日，社会学、心理学、文化人类学等社会科学领域尚未对时尚/服饰研究的方法进行深入探讨。</t>
  </si>
  <si>
    <t>时装-历史-世界</t>
  </si>
  <si>
    <t>978-7-5689-2675-1</t>
  </si>
  <si>
    <t>迪奥的时尚笔记:写给每位女士的优雅秘诀</t>
  </si>
  <si>
    <t>写给每位女士的优雅秘诀</t>
  </si>
  <si>
    <t>[法]克里斯汀·迪奥著</t>
  </si>
  <si>
    <t>TS976.4</t>
  </si>
  <si>
    <t>本书是迪奥先生一生对于时尚的思考与记录,也是迪奥先生关于自己时尚观点的总结,他用一段段平实有趣的小短文阐述了他对时尚的观点。如他对裙子、口红、耳环、蕾丝、刺绣等各种时尚单品或元素的穿着理念和建议。本书是了解时尚文化类不可不读的经典之作,同时,也是了解迪奥的时尚观点,提高女性时尚品味的最佳读本。修订插图版请知名时装插画师袁春然为全书重新配图,风格上比之前版本更加统一。此外,新版本还将采用部分彩色插图,将书中与色彩有关的内容直观地展现出来,以弥补之前版本的遗憾。</t>
  </si>
  <si>
    <t>女性-服饰美学</t>
  </si>
  <si>
    <t>万花筒</t>
  </si>
  <si>
    <t>978-7-5689-2135-0</t>
  </si>
  <si>
    <t>大型城市综合体设计及建造技术——重庆来福士广场</t>
  </si>
  <si>
    <t>重庆来福士广场</t>
  </si>
  <si>
    <t>主编任志平, 张兴志</t>
  </si>
  <si>
    <t>TU984.271.9</t>
  </si>
  <si>
    <t>城市建设规模的不断扩大与建造技术的日益成熟促使了大型城市综合体的出现，但大型城市综合体功能与规模的同步扩大化、建筑与市政设施的综合化，以及空间、流线组织的立体化等特点，都对其建筑设计、结构设计、超高层建筑施工技术、施工组织设计、机电深化设计及系统安装等提出了极高的要求。本书以重庆来福士广场项目为例，综合探索大型城市综合体设计及建造技术，重点讲述项目概况、工程特点及重点难点、项目建筑设计、项目结构设计、施工关键技术、BIM技术应用、总包及各参建单位取得的科技成果等，对项目各参建单位的科技成果进行收集整理后便</t>
  </si>
  <si>
    <t>城市建筑设计人员</t>
  </si>
  <si>
    <t>城市建筑-建筑设计-重庆</t>
  </si>
  <si>
    <t>山地城市建造丛书</t>
  </si>
  <si>
    <t>978-7-5689-2303-3</t>
  </si>
  <si>
    <t>系统工程</t>
  </si>
  <si>
    <t>主编王婷</t>
  </si>
  <si>
    <t>本书结合21世纪经济管理人才对系统工程教学的需求及系统工程理论在中国的发展趋势, 采用以“培养学生理论思维能力与实践动手能力”为核心的编写方式, 注重理论与实际相结合, 让学生具备系统工程师的基础思维与方法、懂得运用系统工程理论解决实际问题。全书包括系统工程概述、系统工程基本理论与方法论、系统预测、系统建模与分析、系统仿真、系统评价、系统决策以及系统工程应用实例8个章节。</t>
  </si>
  <si>
    <t>本书可作为系统工程学科、控制学科、管理学科各专业的本科生、研究生教学用书, 也可作为广大教师、科技工作者和工程技术人员的参考书, 以及更广泛的专业作为通识课程教材使用。</t>
  </si>
  <si>
    <t>978-7-5689-1775-9</t>
  </si>
  <si>
    <t>英国城市设计与城市复兴：典例与借鉴</t>
  </si>
  <si>
    <t>典例与借鉴</t>
  </si>
  <si>
    <t>杨震, 周怡薇, 于丹阳著</t>
  </si>
  <si>
    <t>TU984.561</t>
  </si>
  <si>
    <t>图 (部分彩图), 地图</t>
  </si>
  <si>
    <t>本书通过九个案例对英国城市更新进行了既易懂又带有批判性的回顾, 详细分析了城市更新关键性的主要政策、方法, 以及遇到的问题和争议。全书共十章: 第一章 英国城市设计与城市复兴的概要式回顾, 第二章 当雾霭远去--泰晤士河滨水空间的复兴, 第三章 双塔记--圣保罗大教堂与泰特现代美术馆, 第四章 去河的南边--碎片大厦兴建始末与争论, 第五章 冲突与共识--伦敦国王十字区更新计划, 第六章 “公民空间”与“国家广场”--特拉法加广场的活力重塑, 第七章 保护与新生--考文特花园更新记, 第八章 历程与争论-</t>
  </si>
  <si>
    <t>城市规划研究者</t>
  </si>
  <si>
    <t>城市规划-城市史-英国</t>
  </si>
  <si>
    <t>978-7-5689-2374-3</t>
  </si>
  <si>
    <t>致命植物</t>
  </si>
  <si>
    <t>a natural history of the world's most poisonous plants</t>
  </si>
  <si>
    <t>(英) 伊丽莎白·A. 丹西, 桑尼·拉森著</t>
  </si>
  <si>
    <t>S45-49</t>
  </si>
  <si>
    <t>本书不是户外求生指南、临床护理手册或药理学教科书, 而是世界最毒植物的自然史, 它展示了这些植物为了谋求生存而采用的非凡策略, 以及它们对人类、其他动物和其他植物的影响。全书提供了易于理解的专业术语解释, 通过有趣的例子、精美的插图和简单易懂的图表来展示这些数量庞大、种类繁多、不同寻常的植物, 还介绍了人类和其他动物所发现的这些有毒植物及其毒素的积极用途。为了方便浏览, 全书分为不同的主题章节, 涵盖从了解有毒植物到利用它们等各个方面, 每个章节又进一步细分为各个解释说明的小部分, 如“什么是植物的多样性</t>
  </si>
  <si>
    <t>有毒植物</t>
  </si>
  <si>
    <t>自然的历史</t>
  </si>
  <si>
    <t>978-7-5689-2476-4</t>
  </si>
  <si>
    <t>(美) 米歇尔· G. 克拉斯克著、Michelle G. Craske</t>
  </si>
  <si>
    <t>认知行为疗法 (CBT) 是当今应用最广泛、研究最多的心理疗法之一, 也是公认为得到实证研究支持最多的心理疗法, 而且在治疗大多数心理障碍时都能取得一定效果, 在国内国外都属于非常受欢迎的心理流派。本书系统又简明扼要地介绍了CBT的产生背景、发展历史、基本理论、治疗过程、评估方法、未来展望以及行为激活、暴露疗法、理性情绪行为疗法、辩证行为疗法等各种各样认知与行为干预策略背后的基本原理。里面还有不少治疗案例的治疗对话, 比较生动地展现了CBT治疗过程及具体技术。</t>
  </si>
  <si>
    <t>认知行为疗法研究者</t>
  </si>
  <si>
    <t>认知-行为疗法</t>
  </si>
  <si>
    <t>978-7-5689-2742-0</t>
  </si>
  <si>
    <t>癌症的自然疗法</t>
  </si>
  <si>
    <t>(美) 罗素·L. 布雷洛克著</t>
  </si>
  <si>
    <t>本书作者结合自己多年肿瘤科医生的临床实践，向癌症患者及其家属提供最新的营养学方案，以提高免疫力，防癌和抗癌，同时从营养学角度针对传统疗法如放化疗所产生的并发症，提出预防措施。本书将帮助你了解到：癌症是如何形成的？哪些日常食物有不凡的抗癌作用？哪些营养物质可以增加癌症患者的生存希望？如何提升身体的免疫能力；如何减少放化疗对身体造成的伤害；等等。</t>
  </si>
  <si>
    <t>癌症饮食研究人员</t>
  </si>
  <si>
    <t>癌-食物疗法</t>
  </si>
  <si>
    <t>978-7-5689-2477-1</t>
  </si>
  <si>
    <t>女性主义疗法</t>
  </si>
  <si>
    <t>(美) 劳拉·S. 布朗著</t>
  </si>
  <si>
    <t>女性主义疗法从女性主义视角出发, 认为父权制导致个体失权或产生无力感, 而失权和无法拥有权力的后果被认为是情绪失调和行为障碍的核心源头。因此女性主义疗法旨在增强个人权力并在此治疗过程中以唤起来访者的意识觉醒, 同时与来访者一起创造出鼓励并支持彼此获得赋权的策略。本书系统又简明扼要地介绍了女性主义疗法理论及其应用。里面还有不少治疗案例的治疗对话, 比较生动地展现了女性主义疗法的治疗过程及具体技术。</t>
  </si>
  <si>
    <t>广大女性读者</t>
  </si>
  <si>
    <t>女性-精神疗法</t>
  </si>
  <si>
    <t>978-7-5689-2559-4</t>
  </si>
  <si>
    <t>物理之书</t>
  </si>
  <si>
    <t>(美) 克利福德·皮寇弗著</t>
  </si>
  <si>
    <t>本书提供了易于理解的物理史上250个重大成就，不仅讨论了许多日常生活中的事物及其中的物理概念，还讨论了一些难解的物理发现和古往今来的优秀物理学家。本书配有精美的插图，以图文并茂、妙趣横生的物理故事为读者展现一幅博古通今的物理历史。为了方便浏览，本书条目采用年代排序，使物理发展演变更清晰直接，相关条目交叉索引，知识脉络立体化。</t>
  </si>
  <si>
    <t>978-7-5689-2018-6</t>
  </si>
  <si>
    <t>深基坑开挖与挡土支护系统</t>
  </si>
  <si>
    <t>主编仉文岗</t>
  </si>
  <si>
    <t>TU473.2</t>
  </si>
  <si>
    <t>本书是主要针对土木工程专业研究生和本科卓越班的外语教材, 主要介绍深基坑开挖与挡土支护系统的基础理论与知识。全书共分14章, 包括: 综述、基底隆起稳定研究、抗踢脚破坏研究、内支撑系统的支护力研究、支护墙的弯矩作用研究、支护墙的侧移研究、深开挖引起的场地沉降研究、数值计算分析、土体本构模型选择、开挖中的降水问题、灌浆及其他辅助措施、对邻近建筑物的保护措施、现场监测以及动态反分析方法、失效案例及机理分析与思考等内容。</t>
  </si>
  <si>
    <t>教授、研究生、设计工程师以及从事土木工程领域咨询工作的工作人员, 尤其是岩土工程领域的工作人员。</t>
  </si>
  <si>
    <t>深基坑-工程施工</t>
  </si>
  <si>
    <t>978-7-5689-2297-5</t>
  </si>
  <si>
    <t>重庆地热水资源勘查与评价技术研究</t>
  </si>
  <si>
    <t>何安弟等编著</t>
  </si>
  <si>
    <t>P314.1</t>
  </si>
  <si>
    <t>地热水既是“水”又是“矿”，本书从地层和构造的角度，分析总结重庆地热水资源的水文地质特征和“成矿”特征。在研究范围方面，既总结全市范围地热水的分布和特点，又划出重点研究区，分析总结重点区域地热水的补径排关系、地热田的划分、资源储量的计算。在研究手段和方法方面，一是剖析重点研究区域的构造和岩层特征，分析其热储构造和地热地质环境，二是以已经开发的地热水为依据，分析其水质特性，并按现行规范进行评价。三是利用数值模拟等先进方法，研究地热井井间干扰问题，为合理布设井位、划定矿权和开发利用提供理论依据。四是阐述现行地</t>
  </si>
  <si>
    <t>本书可供从事水文地质、探矿工程专业技术人员及管理人员参考，也可供从事相关研究的学者、学生参阅。</t>
  </si>
  <si>
    <t>地下热水-地下水资源-重庆</t>
  </si>
  <si>
    <t>978-7-5689-2181-7</t>
  </si>
  <si>
    <t>二穗短柄草中抗病基因家族的分析及机器学习预测方法研究</t>
  </si>
  <si>
    <t>谭生龙, 陈利红著</t>
  </si>
  <si>
    <t>Q949.71</t>
  </si>
  <si>
    <t>抗病基因对植物的生长发育起着非常重要的免疫调控作用, 植物中抗病基因的数量和特征对该植物的抗病机制研究至关重要。本书选择禾本科植物二穗短柄草作为研究对象, 系统鉴定了该物种内最重要的一类抗病基因家族, 这类抗病基因所编码的蛋白具有核苷酸结合结构域 (NBS, Nucleotide Binding Site) 和亮氨酸重复结构域 (LRR, Leucine-Rich Repeats), 并系统分析了这些抗病基因。在获得二穗短柄草中的NBS一LRR抗病基因列表后, 继续研究了其数字序列特征, 并应用机器学习中</t>
  </si>
  <si>
    <t>本书可供基因分析及机器预测学习方法研究人员参考。</t>
  </si>
  <si>
    <t>禾本科-抗病性</t>
  </si>
  <si>
    <t>978-7-5689-2972-1</t>
  </si>
  <si>
    <t>登天之梯：一个儿童精神科医师的诊疗笔记（原书第3版）</t>
  </si>
  <si>
    <t>一个儿童精神科医师的诊疗笔记</t>
  </si>
  <si>
    <t>(美) 布鲁斯·D. 佩里, 迈亚·塞拉维茨著、Bruce D. Perry, Maia Szalavitz</t>
  </si>
  <si>
    <t>本书作者佩里是儿童精神科医生以及儿童创伤治疗专家，用细腻的笔触描述了10余个其亲身参与治疗的、让人心痛的创伤儿童，向读者揭示了早年创伤、忽视、虐待以及遭遇的各种不幸经历对儿童大脑以及各种行为问题的形成可能造成的重大负面影响，同时为创伤儿童的家长、看护人、老师、治疗人员和团队以及社会等可以采取哪些措施来有效地帮助那些已经受到伤害的孩子提出了宝贵的建议。全书是科学与人性的完美结合，在科学阐释儿童创伤理论的同时，饱含作者深刻的人文关怀。</t>
  </si>
  <si>
    <t>小儿疾病-精神病</t>
  </si>
  <si>
    <t>978-7-5689-2873-1</t>
  </si>
  <si>
    <t>关灯就睡觉:哈佛医学院高效睡眠指南</t>
  </si>
  <si>
    <t>哈佛医学院高效睡眠指南</t>
  </si>
  <si>
    <t>[英]格雷格·D.贾克布</t>
  </si>
  <si>
    <t>本书首先回顾了安眠药的最新发展、疗效对比和副作用,以及有关睡眠方面的一些常见误区,让读者了解失眠的本质以及失眠患者许多得不偿失的做法。在此基础上,作者分享了自己在哈佛医学院的行为医学失眠治疗项目,用以指导大家循序渐进地克服失眠。该项目是美国非药物治疗失眠的首创,基于作者在哈佛医学院20余年的研究和临床实践,形成了围绕认知行为疗法展开的六星期失眠计划,旨在通过认知重构、放松疗法等技巧教大家学会更积极地识别自己的消极思想,树立正确的睡眠观念,从而改善睡眠和健康。书中丰富的案例和互动练习,让你清楚地知道为了战胜</t>
  </si>
  <si>
    <t>睡眠-基本知识</t>
  </si>
  <si>
    <t>978-7-5689-1755-1</t>
  </si>
  <si>
    <t>摩托车及全地形车整车振动控制研究</t>
  </si>
  <si>
    <t>余烽著</t>
  </si>
  <si>
    <t>U483</t>
  </si>
  <si>
    <t>本书共8章, 阐述了摩托车振动及控制相关的基础知识, 开发了摩托车及全地形车振动评价测试系统, 分析了多款摩托车及全地形车车体结构动态特性并提出了改进方案, 对发动机与摩托车及全地形车的匹配进行了优化, 并从多体动力学角度出发, 对摩托车及全地形车的整车振动控制进行了探索和研究。</t>
  </si>
  <si>
    <t>本书适用于从事摩托车、汽车振动及控制研究的专业人士。</t>
  </si>
  <si>
    <t>摩托车-振动控制</t>
  </si>
  <si>
    <t>978-7-5689-2136-7</t>
  </si>
  <si>
    <t>广义超元论与自组织城市</t>
  </si>
  <si>
    <t>何跃著</t>
  </si>
  <si>
    <t>本书通过对自组织理论的引介，分析了城市复杂系统的发展演化，建立了自组织的城市发展观。针对城市空间系统，通过相关概念的梳理以及城市空间发展的复杂特性分析，从空间组织的角度剖析城市空间发展的内在机制，并从过程研究和系统分析纵、横两条主线对城市空间发展自组织进行深入解析。本书在理论和实证研究的基础上，针对我国城市总体规划操作系统及其编制方法的完善和革新提供了基于自组织的理念和方法。</t>
  </si>
  <si>
    <t>本书可供城市规划、城市建设及其城市管理人员学习参考，也可供高等院校城市规划相关专业师生阅读。</t>
  </si>
  <si>
    <t>978-7-5689-2101-5</t>
  </si>
  <si>
    <t>Ni、Co、Fe基复合材料的制备及其电化学性能研究</t>
  </si>
  <si>
    <t>闫慧君，白建伟著</t>
  </si>
  <si>
    <t>O646</t>
  </si>
  <si>
    <t>由于能源需求的日益增长和对空气污染、全球变暖问题等的深切关注，人们越来越希望研制出能量储存和转换的替代能源装置。与锂离子电池和传统的介质电容器相比，超级电容器可以提供更高的能量和功率密度，使其成为非常重要的储能装置。其中，电极材料的优劣是影响超级电容器能量输出的关键。本书通过不同方法制备了分等级β—Ni(OH)2花状微球、分等级β—Ni(OH)2空心微球、graphene/Ni(OH)2复合物、3D graphene/Ni(OH)2复合物、层状ɑ—Ni(OH)2/RGO复合物、三维(3D)Co3O4/GA</t>
  </si>
  <si>
    <t>本书可作为本科生及研究生的学习教材，也可作为工程项目人员科研、设计的参考资料。</t>
  </si>
  <si>
    <t>电化学-复合材料</t>
  </si>
  <si>
    <t>978-7-5689-2533-4</t>
  </si>
  <si>
    <t>现代测绘成果质量管理方法与实践</t>
  </si>
  <si>
    <t>重庆市地理信息和遥感应用中心编</t>
  </si>
  <si>
    <t>P25</t>
  </si>
  <si>
    <t>全书分为三部分：第一部分为第1章和第2章，主要论述测绘成果质量管理的相关概念和基本方法；第二部分为第3章至第7章，分别详细介绍基础测绘成果、地理信息数据库成果、地图编制成果、调查监测成果和分析研究型成果等五类典型测绘成果的质量管理方法及技术流程，并结合质量管理实践进行案例分析，以帮助读者深入理解这些质量管理方法涉及的要点；第三部分为第8章和第9章，主要讲述测绘成果质量检验过程中的一些常见新技术，包括自动检验技术、地图数据库辅助质检技术等。</t>
  </si>
  <si>
    <t>本书适用于测绘成果质量管理人员日常工作参考或技术交流。</t>
  </si>
  <si>
    <t>测绘-质量管理</t>
  </si>
  <si>
    <t>978-7-5689-0330-1</t>
  </si>
  <si>
    <t>质性研究编码手册</t>
  </si>
  <si>
    <t>(美)约翰尼·萨尔达尼亚(Johnny Saldana)著</t>
  </si>
  <si>
    <t>TN911.21-62</t>
  </si>
  <si>
    <t>14, 269页</t>
  </si>
  <si>
    <t>本手册有三个方面的内容：1.讨论代码的功能、编码过程，以及在质性资料的收集和分析过程中如何撰写分析备忘录；2.系统地描述能普遍应用于质性资料分析的各式各样的编码方法；3.为读者提供可供编码和进一步分析的质性资料的资源，值得推荐的应用程序、示例和练习。本手册不解决诸如质性研究如何设计或如何实施访谈或参与式实地观察的问题。这些内容已经在其他研究方法著作中有过充分详尽的讨论。本手册特别关注代码和编码以及它们在质性资料分析过程中发挥的作用，致力于以简洁、清晰的线条勾勒出编码方法的全部内容，成为其他研究方法著作的有</t>
  </si>
  <si>
    <t>编码技术相关人员</t>
  </si>
  <si>
    <t>编码技术</t>
  </si>
  <si>
    <t>978-7-5671-3807-0</t>
  </si>
  <si>
    <t>我的植物闺蜜:全2册</t>
  </si>
  <si>
    <t>祁云枝</t>
  </si>
  <si>
    <t>2册(526页)</t>
  </si>
  <si>
    <t>本书秉承“人性化植物”的理念，站在植物闺蜜的角度，以植物的眼睛和嘴巴来看待人类文明的功与过。用文学语言解读植物科学，辅以构思巧妙、幽默的漫画，用强烈的艺术感染力从深层次上去展示植物不平凡的内蕴，展示植物蕴藏的智慧和禅意的生活方式，展示人与植物、人与生态环境的关系，旨在唤醒人们对身边一草一木的热爱，从而推动我国生态环保事业的健康发展。</t>
  </si>
  <si>
    <t>978-7-5578-8184-9</t>
  </si>
  <si>
    <t>基于CDIO理念的卓越制药工程师培养模式的构建与实践</t>
  </si>
  <si>
    <t>陈新梅，周萍著</t>
  </si>
  <si>
    <t>TQ46-4</t>
  </si>
  <si>
    <t>本书构建了“基于CDIO理念的卓越制药工程师的培养模式”。本书按照时间顺序，系统梳理了卓越制药工程师试点班的筹备、遴选、组建、培养、毕业、回访、成果推广等标志性事件，以详实的第一手资料论述了卓越制药工程师的培养过程和取得的成绩。期望本书总结的经验和成果，能为我国未来卓越工程师的培养提供参考。</t>
  </si>
  <si>
    <t>制药工业专业相关人员</t>
  </si>
  <si>
    <t>制药工业-人才培养</t>
  </si>
  <si>
    <t>978-7-5578-8399-7</t>
  </si>
  <si>
    <t>纺织服装专业复合型人才模式创新实践</t>
  </si>
  <si>
    <t>吴教育著</t>
  </si>
  <si>
    <t>TS1</t>
  </si>
  <si>
    <t>本书从市场需求角度入手,分析传统人才培养模式存在的缺陷及服装专业重视实践教学的意义,提出创新型人才培养模式下实践教学实施的有效策略,以提高高校服装专业人才培养质量。本书从产业结构调整对人才培养的影响,人才培养的定位以及人才培养的模式三个方面进行了深入的探讨，纺织服装教育要顺势实现创意实践教学改革,要形成创意人才培养的有效途径。本书充分展示了纺织服装行业在国民经济中的地位、现在的作用及未来的发展，总体反映了纺织服装专业复合型人才培养的基本情况，适合作为行业研究必备工具书。</t>
  </si>
  <si>
    <t>纺织工业研究相关人员</t>
  </si>
  <si>
    <t>纺织工业-人才培养-中国</t>
  </si>
  <si>
    <t>978-7-5578-8061-3</t>
  </si>
  <si>
    <t>猕猴桃病虫害综合防治技术研究</t>
  </si>
  <si>
    <t>张文林，廖钦洪，唐建民著</t>
  </si>
  <si>
    <t>S436.634</t>
  </si>
  <si>
    <t>近年来随着产业结构调整，猕猴桃种植面积逐年扩大，已成为湘西北主导产业和果农经济收入的主要来源。但随着种植规模的不断扩大和种植年限的延长，病虫害发生种类和发生程度不断加重，已危害到所有栽植品种，重发果园毁园现象时有发生，严重影响了猕猴桃产量和品质，阻碍了产业的健康持续发展，因此科学开展猕猴桃病虫害防治迫在眉睫。《猕猴桃病虫害综合防治技术研究》分为15个章节，详细描述了猕猴桃病虫害的症状、发病规律，以及综合防治技术。本书语言通俗易懂，技术可操作性强，兼具应用和学术价值。</t>
  </si>
  <si>
    <t>农业技术专业相关人员</t>
  </si>
  <si>
    <t>猕猴桃-病虫害防治</t>
  </si>
  <si>
    <t>978-7-5578-8406-2</t>
  </si>
  <si>
    <t>蔬菜栽培技术</t>
  </si>
  <si>
    <t>郝俊邦主编</t>
  </si>
  <si>
    <t>本书从当前农业生产实际出发, 以蔬菜生产岗位所必须的知识和技能为主线, 强化学生实践技能训练, 主要分辣椒、大白菜、黄瓜、甘蓝、莴笋等八种蔬菜及设施保护地栽培等九个模块, 每模块分该种蔬菜生物学特性、栽培技术两个任务。每一模块设有学习导航、任务引领、任务描述、相关知识、拓展知识及项目考核等部分。</t>
  </si>
  <si>
    <t>蔬菜园艺相关人员</t>
  </si>
  <si>
    <t>978-7-5578-8360-7</t>
  </si>
  <si>
    <t>水土保持与水资源保护</t>
  </si>
  <si>
    <t>李合海，郭小东，杨慧玲著</t>
  </si>
  <si>
    <t>本书介绍水资源形势和存在的问题; 然后分析了流域水资源保护基础理论和非点源污染预测模型及应用实例、降水时间序列变化规律、流域水环境保护技术; 最后阐述了地下水变化规律和地下水恢复方法、水资源保护管理对策和措施等内容。本书涉及水文水资源技术、水土保持技术、水利工程、水文监测与水利工程管理等方面, 展示了近年来水利资源科技成果, 详述了水土保持与水资源保护的基本知识, 对水土保持技术进行的完善, 说明水资源保护的重要性。</t>
  </si>
  <si>
    <t>水资源相关研究人员</t>
  </si>
  <si>
    <t>水土保持</t>
  </si>
  <si>
    <t>978-7-5710-1125-3</t>
  </si>
  <si>
    <t>中国茧蜂100种</t>
  </si>
  <si>
    <t>夏白华等主编</t>
  </si>
  <si>
    <t>Q969.54</t>
  </si>
  <si>
    <t>本书按Yu,van Achterberg等（2005）的茧蜂分类系统，报道10亚科36属常见中国茧蜂100种，分别有形态、寄主、采集时间和分布。</t>
  </si>
  <si>
    <t>本书可供生物领域的研究工作者、高等院校师生和植保人员参考。</t>
  </si>
  <si>
    <t>小茧蜂科-介绍-中国</t>
  </si>
  <si>
    <t>978-7-5671-3895-7</t>
  </si>
  <si>
    <t>咖啡文录</t>
  </si>
  <si>
    <t>孙莺编</t>
  </si>
  <si>
    <t>TS971.23</t>
  </si>
  <si>
    <t>本书为“海派文献丛录”之一，其汇集1887-1949年间，中国特别是上海作家、文化人和普通作者所写的关于咖啡和咖啡馆的各类文字(见诸报刊图书)，一定意义上是一部近代以来的中国咖啡文化史。忠实地记录了20世纪上半叶以上海为中心的国人对舶来品的咖啡这种饮料的认知、接受和喜爱，展现了文学艺术如何与咖啡和咖啡馆结缘，成为海派文化不可或缺的重要组成部分，具有很高的史料价值、赏读价值和研究价值，其不仅是“都市摩登生活的一种象征”，也是推动新文学发展的一个有力的孵化器。</t>
  </si>
  <si>
    <t>咖啡文化爱好者</t>
  </si>
  <si>
    <t>咖啡-文化史-上海-近代</t>
  </si>
  <si>
    <t>海派文献丛录</t>
  </si>
  <si>
    <t>978-7-5170-9554-5</t>
  </si>
  <si>
    <t>世界经典青少年读物：有趣的数学</t>
  </si>
  <si>
    <t>(俄) 雅科夫·别莱利曼著</t>
  </si>
  <si>
    <t>本书是一本讲述数学基础知识的趣味科普经典。别莱利曼不但十分擅长讲解科学知识, 还是一位讲故事的高手。他就像一个学识渊博的魔法师, 用其独特的写作手法, 将十分神奇而经典的数学故事展现在读者面前, 再揭开其中蕴含的数学奥秘。而这些非同寻常的、神奇的现象, 其实都是建立在简单的数学运算的基础上的。</t>
  </si>
  <si>
    <t>别莱利曼趣味科普经典丛书</t>
  </si>
  <si>
    <t>978-7-5170-9555-2</t>
  </si>
  <si>
    <t>别莱利曼趣味科普经典丛书：有趣的化学</t>
  </si>
  <si>
    <t>O6-49</t>
  </si>
  <si>
    <t>本书是一本讲述化学基础知识的趣味科普经典。别莱利曼通过两位好学的少年跟保罗叔叔学习化学的故事, 用通俗活泼的对话和简单生动的实验, 将化学的基本知识一一呈现在读者面前。在阅读过程中, 读者就仿佛与保罗叔叔一家生活在一起, 一边听他亲切地讲解, 一边看他忙碌地做实验……读者会发现, 化学其实是一门非常迷人的学科。尤其是对那些充满好奇心的读者来说, 化学知识可一点儿也不枯燥!</t>
  </si>
  <si>
    <t>化学</t>
  </si>
  <si>
    <t>978-7-5546-1796-0</t>
  </si>
  <si>
    <t>随园食单</t>
  </si>
  <si>
    <t>苏州</t>
  </si>
  <si>
    <t>古吴轩出版社</t>
  </si>
  <si>
    <t>(清) 袁枚著</t>
  </si>
  <si>
    <t>179页, [3] 页图版</t>
  </si>
  <si>
    <t>本书是一部食谱, 又是反应清代名士生活品味的小品文, 收录有须知单、戒单、海鲜单、江鲜单、特牲单、杂牲单、羽族单、水族有鳞单、水族无鳞单、杂素单、小菜单、点心单、饭粥单和菜酒单共十四单, 详细记述了我国清代早期流行的三百多种南北菜肴、饭点和名茶美酒。被海内外食学家称为中国历史上的“食经”。据清乾隆五十七年小仓山房刊本为版本, 同时参阅多种注本, 全新精校。</t>
  </si>
  <si>
    <t>978-7-115-56284-5</t>
  </si>
  <si>
    <t>CSS新世界</t>
  </si>
  <si>
    <t>张鑫旭著</t>
  </si>
  <si>
    <t>10, 580页</t>
  </si>
  <si>
    <t>本书是“CSS世界三部曲”的最后一部。这是一本CSS的进阶读物, 专门讲CSS3及其之后版本的新特性。在本书中, 作者结合自己多年的从业经验, 讲解CSS基础知识, 并充分考虑前端开发者的需求, 以CSS新特性的历史背景为线索, 去粗取精, 注重细节, 深入浅出介绍了上百个CSS新特性。此外, 作者还为本书开发了专门的配套网站, 用于书中实例效果的在线展示和问题答疑。本书中的所有内容都是作者经过深入思考和探索后提炼出来的, 知识点多且内容丰富, 注重技术细节、经验分享和解决问题的思路。本书主要目标是帮助前</t>
  </si>
  <si>
    <t>非常适合具有一定CSS基础的前端开发者阅读</t>
  </si>
  <si>
    <t>网页制作工具</t>
  </si>
  <si>
    <t>978-7-115-56110-7</t>
  </si>
  <si>
    <t>说服力：又快又好设计完美PPT</t>
  </si>
  <si>
    <t>又快又好设计完美PPT</t>
  </si>
  <si>
    <t>秦阳编著</t>
  </si>
  <si>
    <t>本书不但全面讲解了版式、素材、配色、动画等专业知识, 还系统总结了如何做出各种风格的PPT, 帮助读者轻松做出商务风、科技风、中国风等类型的PPT, 应用在产品介绍、工作汇报、发布会等场景。很多设计师苦恼于掌握了PPT技能之后, 仍不知道如何将技能变现, 本书提供了PPT变现的3种模式, 以帮助读者获得商业认可, 获得回报。</t>
  </si>
  <si>
    <t>本书适合已初步掌握PPT基本操作, 急待提升的职场白领, 要用PPT打动学员的培训师和学校老师, 即将走上社会, 需要快速掌握PPT文案制作的大学生阅读。</t>
  </si>
  <si>
    <t>978-7-115-56295-1</t>
  </si>
  <si>
    <t>心理治疗中的人际过程：第七版</t>
  </si>
  <si>
    <t>(美) 爱德华·泰伯, 费丝·霍姆斯·泰伯著</t>
  </si>
  <si>
    <t>448页</t>
  </si>
  <si>
    <t>本书是特别实用的治疗指南, 能帮助治疗师学习如何辨识、响应来访者重复出现却不再适用的关系模式及核心议题; 如何通过与来访者之间的治疗同盟与人际过程, 解决来访者的困扰; 如何让来访者将治疗中亲身体验的再学习迁移到真实生活中。此外, 本书可以帮助治疗师缓解对犯错的担忧, 应对来访者的阻抗, 面对移情和反移情议题, 打破治疗僵局。书中辅以大量的对话案例, 是作者将几十年的经验页囊相授, 让读者在理解本书内容的基础上, 还能进一步加以体会, 进而真正掌握。</t>
  </si>
  <si>
    <t>本书适合所有流派的心理学工作者、社会工作者、心理学爱好者、教师和家长阅读。</t>
  </si>
  <si>
    <t>人际关系-影响</t>
  </si>
  <si>
    <t>东方民见心理咨询系列图书</t>
  </si>
  <si>
    <t>978-7-115-56499-3</t>
  </si>
  <si>
    <t>一本书学会花式编发</t>
  </si>
  <si>
    <t>温狄编著</t>
  </si>
  <si>
    <t>TS974.21</t>
  </si>
  <si>
    <t>本书是一本编发教程, 书中共有50个编发案例, 融合了三股辫编发、四股辫编发、玫瑰花卷编发、蝴蝶结编发等多种手法, 涉及甜美、优雅、法式等不同的风格。每个案例以图文并茂的形式进行解析, 并且配有视频, 读者可以更加直观地学习书中的内容。</t>
  </si>
  <si>
    <t>本书可供日常生活编发参考, 同时可供时尚造型师和新娘造型师阅读, 也可作为造型培训机构的专业教材。</t>
  </si>
  <si>
    <t>发型-造型设计</t>
  </si>
  <si>
    <t>978-7-115-56423-8</t>
  </si>
  <si>
    <t>量子计算公开课：从德谟克利特、计算复杂性到自由意志</t>
  </si>
  <si>
    <t>从德谟克利特、计算复杂性到自由意志</t>
  </si>
  <si>
    <t>(美) 斯科特·阿伦森著</t>
  </si>
  <si>
    <t>TP385-49</t>
  </si>
  <si>
    <t>xxix, 318页</t>
  </si>
  <si>
    <t>本书由量子计算和理论计算机领域巨擘、2021年度ACM计算奖得主斯科特·阿伦森的课堂讲义整理而成。作者将量子计算置于数学、计算科学、哲学等更广阔的领域当中, 谈及计算理论、集合论、图灵机、NP问题、随机性、数学逻辑、量子计算、隐变量理论、人择原理、自由意志、时间旅行和复杂性等多个话题。作者的思考深刻、发人深省, 探讨了量子计算对解决相关领域难题的重大意义, 并试图回答两个问题: 宇宙和物理世界是如何运作的? 它们为什么这样运作?</t>
  </si>
  <si>
    <t>本书适合爱好科普的普通大众读者, 尤其适合对物理学、计算机科学、数学、哲学等内容感兴趣的读者, 计算理论、计算机科学、物理学和量子物理学的从业者或专业人士也可将本书作为参考读物。</t>
  </si>
  <si>
    <t>量子计算机</t>
  </si>
  <si>
    <t>图灵新知</t>
  </si>
  <si>
    <t>978-7-115-55628-8</t>
  </si>
  <si>
    <t>业余无线电通信 第五版</t>
  </si>
  <si>
    <t>童效勇, 陈方编著</t>
  </si>
  <si>
    <t>本书是一本系统介绍业余无线电通信的书籍，本书系统地介绍了开设、操作业余电台的基本知识和管理法规，同时介绍了有关业余电台奖状、比赛、电波传播、抢险救灾和简易的业余通信设备等内容。</t>
  </si>
  <si>
    <t>本书可作为各类业余无线电爱好者的自修读本与常备工具书。</t>
  </si>
  <si>
    <t>978-7-115-55174-0</t>
  </si>
  <si>
    <t>企业级云原生架构：技术、服务与实践</t>
  </si>
  <si>
    <t>刘景应著</t>
  </si>
  <si>
    <t>371页</t>
  </si>
  <si>
    <t>本书较为全面、系统地介绍了云原生架构相关的方法论与技术产品, 并结合作者多年的大型项目建设实施经验, 阐述了分布式环境下面向云原生的架构设计最佳实践。本书主要分为4个部分, 分别是云原生概述、云原生技术、云原生服务、云原生架构实践。本书兼顾理论、技术与实践, 对从事相关行业的读者具有很好的学习指导意义。</t>
  </si>
  <si>
    <t>本书面向的读者对象为互联网行业的业务咨询师、系统架构师, 以及相关领域的技术开发人员。</t>
  </si>
  <si>
    <t>978-7-5671-3804-9</t>
  </si>
  <si>
    <t>國醫闡微：金明淵中医药学论著精选</t>
  </si>
  <si>
    <t>金明淵中醫藥學論著精選</t>
  </si>
  <si>
    <t>金明淵著</t>
  </si>
  <si>
    <t>R2-53</t>
  </si>
  <si>
    <t>金明渊 (1917-2006), 生前系享受特殊津贴的有名中医专家, 1995年被评为“上海市名中医”。发表学术论文近百篇, 出版有《伤寒方历代治案》等著作。本书是一部关于中医理论与临床诊疗的研究论集, 共包括45篇学术论文, 分为“医经探微”“医论阐幽”"病机与治则探析“”方药与治案平议“”名家学说考述“五部分, 内容涉及对中医经典及有关基础理论的辨析、对《伤寒》与《金匮》方证的阐释、对中医临床病证与诊治的专题研究、对中医医史文献的个案探析以及对古方的化裁与治案等, 是作者七十年行医生涯中学术研究与临证</t>
  </si>
  <si>
    <t>978-7-115-55241-9</t>
  </si>
  <si>
    <t>BIM钢结构深化：Tekla Structures 21.0 建模/深化/工程应用实战</t>
  </si>
  <si>
    <t>Tekla Structures 21.0建模/深化/工程应用实战</t>
  </si>
  <si>
    <t>刘博, 牛浩楠, 邵满柱编著</t>
  </si>
  <si>
    <t>TU391.04-39</t>
  </si>
  <si>
    <t>292页, [8] 页图版</t>
  </si>
  <si>
    <t>本书系统讲解使用Tekla Structures进行钢结构深化设计和出图的方法和技巧。通过本书, 读者可以学习如何熟练制作门式钢架结构, 多层和高层框架结构, 以及如何运用组件开发技术和图纸模板进行数字化管理。全书共10章。从介绍绘图前的准备工作和建模时的常用命令讲起, 按照钢结构施工的流程讲解“建模→深化→出图”的全过程, 重点介绍建模、模型节点深化、出图过程与钢结构图纸之间的对应关系, 然后介绍如何将软件和实际工程结合进行项目管理, 并以钢结构施工的流程为出发点, 进行工程案例演示。</t>
  </si>
  <si>
    <t>本书适合建筑设计和结构设计的相关工作人员, 房地产开发、建筑施工、工程造价和建筑表现等相关从业人员阅读, 也适合大中专院校相关专业及相关培训机构作为教材。</t>
  </si>
  <si>
    <t>钢结构-结构设计</t>
  </si>
  <si>
    <t>978-7-302-58345-5</t>
  </si>
  <si>
    <t>ABAQUS2020有限元分析从入门到精通</t>
  </si>
  <si>
    <t>清华大学出版社</t>
  </si>
  <si>
    <t>丁源编著</t>
  </si>
  <si>
    <t>x, 451页</t>
  </si>
  <si>
    <t>本书内容从实际应用出发, 系统地介绍了ABAQUS 2020的使用, 包括ABAQUS线性静力分析、接触分析、材料非线性分析、热应力分析、多体分析、频率提取分析、模态动态分析、显示动力学分析、用户子程序分析和后处理技巧等内容。本书侧重于ABAQUS的实际操作和工程问题的解决, 针对每个知识点进行详细讲解, 并辅以相应的实例, 使读者能够快速、熟练、深入地掌握ABAQUS的相应功能。每个实例都以图文并茂的形式详细介绍ABAQUS/CAE的操作流程, 并对INP文件进行细致的解释。此外, 书中还讨论了用户常犯</t>
  </si>
  <si>
    <t>本书非常适合ABAQUS初级和中级用户使用, 也可作为大中专院校以及社会相关培训机构的教学用书。</t>
  </si>
  <si>
    <t>CAX工程应用丛书</t>
  </si>
  <si>
    <t>978-7-302-56446-1</t>
  </si>
  <si>
    <t>世界奇鸟大观</t>
  </si>
  <si>
    <t>令人惊叹的41种鸟类生存之道</t>
  </si>
  <si>
    <t>[英]多米尼克·库森 著 沈汉忠 李思琪 译</t>
  </si>
  <si>
    <t>Q959.7-49</t>
  </si>
  <si>
    <t>追随蚂蚁捕食、利用地热资源孵卵、与宿敌报卧取暖。你还能想到更怪的鸟类行为吗? 在《世界奇鸟大观: 令人惊叹的41种鸟类生存之道》这本书中, 你将置身一个神奇的鸟类世界, 发现各种意想不到的生存方式。与作者共同探索这些独特行为背后的“小心思”。</t>
  </si>
  <si>
    <t>“世界名鸟三部曲”系列</t>
  </si>
  <si>
    <t>978-7-302-57139-1</t>
  </si>
  <si>
    <t>数学欣赏与发现</t>
  </si>
  <si>
    <t>于国海编著</t>
  </si>
  <si>
    <t>全书分两个部分: 第一部分通过厚重悠远的文化积淀、美伦美奂的数林奇葩、璀璨靓丽的数学明珠等三个专题介绍了数学发展史上一些颇具欣赏意蕴的经典案例; 第二部分从数学解题的价值取向切入, 通过场景生动、针对性强的数学发现实案引领读者体悟观察与实验、归纳与类比、特殊化与一般化等数学发现的方法策略。最后立足一线教师视角探讨了指向发现与探索的数学知识与数学解题教学路径。该书扎根文化数学背景, 主要涉及初等数学, 撷选案例鲜活具体, 寓知识性、趣味性、思想性、探索性于一体, 旨在期望读者在欣赏数学的同时去发现数学、探索</t>
  </si>
  <si>
    <t>本书可作为数学师范生学科综合素养教学用书, 也可作为通俗读物、供中小学教师、大中学生以及其他数学爱好者阅读或参考。</t>
  </si>
  <si>
    <t>978-7-302-57679-2</t>
  </si>
  <si>
    <t>岩体工程非线性分析理论与数值仿真</t>
  </si>
  <si>
    <t>刘耀儒、杨强编著</t>
  </si>
  <si>
    <t>本书系统介绍了作者近些年来在岩体工程稳定性和加固措施评价方面的最新研究成果以及在国内重大工程中的应用。主要针对岩体工程的整体稳定性分析、加固措施评价和优化、长期安全性分析、动力情况下的安全性分析、水对岩体结构的影响相关的理论模型和分析方法进行了叙述, 还对锦屏一级、拉西瓦、溪洛渡等重大工程的安全性数值仿真进行了详细介绍。</t>
  </si>
  <si>
    <t>本书可供从事岩石力学、岩体工程和水工结构工程领域的科研和人员使用, 同时对交通、采矿和能源工程领域的相关科研人员提供有益帮助, 也可以作为高等院校岩土相关专业的研究生教学用书。</t>
  </si>
  <si>
    <t>岩体力学-非线性</t>
  </si>
  <si>
    <t>978-7-115-53887-1</t>
  </si>
  <si>
    <t>狗狗食谱:零食与鲜食亲手做更健康</t>
  </si>
  <si>
    <t>零食与鲜食亲手做更健康</t>
  </si>
  <si>
    <t>景小俏编著</t>
  </si>
  <si>
    <t>S829.25</t>
  </si>
  <si>
    <t>养宠的我们把狗狗看成自己的家人, 希望它们可以健康地长大, 并快乐地陪伴在我们身边。大家也越来越关注狗狗的生活, 其中对饮食的关注度很高。自制狗狗饭食因其新鲜、天然等特点受到大家的欢迎, 很多人都想尝试制作。本书针对入门新手, 与大家分享狗狗饮食中基础的零食和鲜食制作知识及常见问题。本书共7章, 第1章和第2章先介绍狗狗饮食基础知识以及自制狗狗饭食需要做的准备, 包括狗狗的饮食习惯、狗狗的营养需求以及自制饭食的基本知识和所用工具。第3章到第7章, 分别介绍烘干零食、营养饼干、甜品等零食, 以及浓汤和饭团等</t>
  </si>
  <si>
    <t>本书适合狗狗家长以及宠物相关行业的人员阅读、参考。</t>
  </si>
  <si>
    <t>犬-饲料</t>
  </si>
  <si>
    <t>978-7-115-56146-6</t>
  </si>
  <si>
    <t>数学分析概论（岩波定本）</t>
  </si>
  <si>
    <t>岩波定本</t>
  </si>
  <si>
    <t>(日) 高木贞治著</t>
  </si>
  <si>
    <t>O17</t>
  </si>
  <si>
    <t>xv, 560页</t>
  </si>
  <si>
    <t>本书为日本数学家、“日本现代数学之父”高木贞治创作的分析学入门名著。作为衔接古典与现代的集大成之作, 它被誉为日本现代数学发展的“不动之根基”, 也成为日本所有微积分教材、专著的参考原点。本书从严密的实数理论出发, 以初等函数理论为重点, 用直观、易读的讲义式叙述方式, 追溯了微分、积分概念的起源与数学分析理论发展的历史轨迹, 将数学分析的发展脉络与整体结构清晰地呈现在读者眼前。日本岩波书店的“定本”版本, 在第3版修订版的基础上, 还收录了关于“Takagi函数”的解读文章。</t>
  </si>
  <si>
    <t>本书适合相关专业的本科生、研究生和教师阅读学习, 也适合作为数学、物理等领域的研究者的参考资料</t>
  </si>
  <si>
    <t>数学分析</t>
  </si>
  <si>
    <t>978-7-115-56534-1</t>
  </si>
  <si>
    <t>黏土的次元 动漫黏土手办的唯美古风</t>
  </si>
  <si>
    <t>米米酱, 捏粘土的节操编著</t>
  </si>
  <si>
    <t>TS973.5</t>
  </si>
  <si>
    <t>本书不但可以让你节省开支，还能教你用黏土打造自己的“本命”动漫人物手办。本书是“黏土的次元”系列中的一本，主要讲解唯美古风的动漫人物黏土手办的制作方法。全书共6章。第1章是制作古风黏土手办制作须知；第2章讲解了古风黏土手办人物的基础知识；第3章到第6章分别讲解了美人鱼、玉兔和敦煌飞天3种不同题材的唯美古风人物手办的制作案例。本书配有制作形象分析、难点解析和配套视频，图解步骤清晰，能帮助大家快速掌握唯美古风动漫人物手办的制作。</t>
  </si>
  <si>
    <t>本书适合黏土手工、二次元手办和动漫爱好者阅读。</t>
  </si>
  <si>
    <t>粘土-手工艺品</t>
  </si>
  <si>
    <t>978-7-115-54974-7</t>
  </si>
  <si>
    <t>黏土的次元.动漫黏土手办的超甜软萌</t>
  </si>
  <si>
    <t>米米酱, 捏粘土的节操, 大切的椰子编著</t>
  </si>
  <si>
    <t>本书是“黏土的次元”系列中的一本，主要讲解动漫人物黏土手办不同穿搭的制作方法。全书共6章。第1章到第2章，介绍了制作黏土手办需要的材料、工具以及相应的基础知识；第3章到第6章，分别讲解了校园、时尚礼服、萌萌兽耳和萝莉等不同穿搭风格的人物手办的制作，每个案例开篇均有人物形象分析与着装造型分析，并针对不同部分的制作配有制作难点解析，配有难点视频，并且图解步骤清晰，能帮助大家快速掌握黏土动漫人物手办的不同穿搭风格的制作。</t>
  </si>
  <si>
    <t>978-7-115-55617-2</t>
  </si>
  <si>
    <t>跑者瑜伽</t>
  </si>
  <si>
    <t>消除疼痛、预防损伤和提升运动表现的针对性练习</t>
  </si>
  <si>
    <t>(加) 克里斯廷·费尔斯特德著</t>
  </si>
  <si>
    <t>xii, 222页</t>
  </si>
  <si>
    <t>本书作者从足部、膝关节、腿部、髋部、脊柱、核心等跑者易受伤部位的基础生理原理展开, 通过190张图片分步骤详解了针对以上部位的88种瑜伽体式, 指导精准、讲解细致。通过阅读本书, 你将学会如何将瑜伽练习加入你现有的跑步训练计划中, 从而消除身体疼痛, 预防常见跑步损伤, 获得更好的跑步体验。</t>
  </si>
  <si>
    <t>适合跑步爱好者、瑜伽爱好者以及专业教练阅读。</t>
  </si>
  <si>
    <t>瑜伽术-基本知识</t>
  </si>
  <si>
    <t>978-7-115-56635-5</t>
  </si>
  <si>
    <t>量子计算机编程：从入门到实践</t>
  </si>
  <si>
    <t>(美) 埃里克·R. 约翰斯顿, (英) 尼古拉斯·哈里根, (西) 梅塞德丝·希梅诺-塞戈维亚著</t>
  </si>
  <si>
    <t>TP385</t>
  </si>
  <si>
    <t>xvii, 254页</t>
  </si>
  <si>
    <t>量子计算被誉为下一代编程范式。随着一些量子计算平台和模拟器向公众开放, 普通程序员也可以尝试编写量子计算程序, 感受前沿科技的无穷魅力。本书不会解释晦涩的量子力学理论, 而会采用直观的圆形表示法描绘量子比特, 并从实践角度展示如何编写有趣的量子计算程序。通过本书提供的在线实验室网站, 你可以动手运行书中的JavaScript示例代码。全书分为四大部分, 分别介绍量子计算机编程的核心概念、原语、应用和发展趋势。你将了解量子隐形传态、量子算术运算、量子傅里叶变换和量子相位估计等知识, 以及量子搜索、量子超采样</t>
  </si>
  <si>
    <t>量子计算机-程序设计</t>
  </si>
  <si>
    <t>图灵程序设计丛书</t>
  </si>
  <si>
    <t>978-7-115-53747-8</t>
  </si>
  <si>
    <t>游戏地图绘制指南 创作角色扮演游戏和奇幻艺术的世界</t>
  </si>
  <si>
    <t>创作角色扮演游戏和奇幻艺术的世界</t>
  </si>
  <si>
    <t>(美) 贾里德·布兰多著</t>
  </si>
  <si>
    <t>TP317.6-62</t>
  </si>
  <si>
    <t>123页, [2] 页图版</t>
  </si>
  <si>
    <t>在电脑游戏、主机游戏和手机游戏中, 许多游戏都应用到了地图插画, 应用范围较广的当属奇幻艺术风格游戏地图和角色扮演类游戏地图了。这类游戏中经典的建筑、造型奇特的拱桥、山河云海、城镇等都可以用地图清晰地表现出来。无论是游戏插画行业从业者, 还是对地图手绘感兴趣的爱好者, 可能都会对游戏地图的绘制体系和具体绘制方法有不少疑问, 本书正是一本解决游戏地图绘制问题的教程。本书共11章。第1章为基础部分, 介绍了绘制地图的工具及基本知识; 第2章至第9章, 分别介绍了山脉、森林、河流、海洋、城镇及都市的绘制方法,</t>
  </si>
  <si>
    <t>本书适合手绘爱好者、地图爱好者和游戏行业从业者阅读。</t>
  </si>
  <si>
    <t>游戏程序-地图编绘</t>
  </si>
  <si>
    <t>978-7-115-55421-5</t>
  </si>
  <si>
    <t>体育运动中的力量瑜伽 :提升柔韧性 恢复身体平衡和优化专项表现的体式与序列</t>
  </si>
  <si>
    <t>提升柔韧性、恢复身体平衡和优化专项表现的体式与序列</t>
  </si>
  <si>
    <t>(英)格温·劳伦斯(Gwen Lawrence)著</t>
  </si>
  <si>
    <t>xiv, 337页</t>
  </si>
  <si>
    <t>《体育运动中的力量瑜伽: 提升柔韧性、恢复身体平衡和优化专项表现的体式与序列》作者是多支职业运动队的随队瑜伽教练, 她基于多年的瑜伽练习和教学经验所创建的体育力量瑜伽训练系统TM 被ESPN Magazine评为“最 佳运动医学创新”。在《体育运动中的力量瑜伽: 提升柔韧性、恢复身体平衡和优化专项表现的体式与序列》中, 作者毫无保留地分享了创建和教授体育力量瑜伽课程的方法, 包括应掌握的基础知识、提升训练效果的方法、不同体式的图文详解及适合不同运动专项、身体部位和恢复阶段的序列设计方法、示例等。针对跑步、</t>
  </si>
  <si>
    <t>瑜伽-基本知识</t>
  </si>
  <si>
    <t>978-7-115-55963-0</t>
  </si>
  <si>
    <t>概率论及其应用 卷2 第2版</t>
  </si>
  <si>
    <t>xii, 592页</t>
  </si>
  <si>
    <t>本书是威廉·费勒的著作《概率论及其应用 (卷1)》的续篇。第1、2、3、6章介绍了各种重要的分布和随机过程; 第7、8、16、17章讨论大数定律、中心极限定理和无穷可分分布; 第9、10章讨论半群方法与无穷可分分布、马尔可夫过程的关系; 第11章为更新理论; 第12、18章论述随机游动及傅立叶方法的应用; 第13、14章论述拉普拉斯变换及其应用; 第19章为调和分析。</t>
  </si>
  <si>
    <t>978-7-115-55522-9</t>
  </si>
  <si>
    <t>Excel其实很简单 从数据到分析报告</t>
  </si>
  <si>
    <t>从数据到分析报告</t>
  </si>
  <si>
    <t>神龙工作室编著</t>
  </si>
  <si>
    <t>本书分为3篇共12章。第一篇“做表”, 介绍表格结构设计、数据录入与清洗等内容; 第二篇“数据分析, 变出多样报表”, 介绍数据计算、分析中常用的功能, 如排序、筛选、分类汇总、函数、数据透视表、图表等; 第三篇“分析报告应该这样做”, 介绍编写数据分析报告的思路、可视化数据看板的制作等内容。</t>
  </si>
  <si>
    <t>表处理软件相关专业人员</t>
  </si>
  <si>
    <t>978-7-115-56705-5</t>
  </si>
  <si>
    <t>Premiere Pro 2020实用教程</t>
  </si>
  <si>
    <t>任媛媛编著</t>
  </si>
  <si>
    <t>308页, [4] 页图版</t>
  </si>
  <si>
    <t>本书主要针对零基础读者开发, 是指导初学者快速掌握Premiere Pro 2020的实用参考书。全书系统讲解Premiere的使用方法与技巧, 内容包括序列、剪辑、关键帧、效果控件、视频效果、视频过渡效果、字幕、调色、音频效果和作品输出等知识点。全书以实用技术为主线, 对每个技术板块中的重点内容进行介绍, 并针对常用知识点精选课堂案例, 使读者可以结合案例深入学习, 在熟悉软件的同时掌握制作思路。除第1章和第11章外, 每章的最后都设置了课后习题, 读者可以配合教学视频进行练习, 复习巩固每章所学的内容</t>
  </si>
  <si>
    <t>本书适合作为数字艺术教育培训机构及相关院校的教材, 也适合作为初学者学习Premiere的自学教程。</t>
  </si>
  <si>
    <t>978-7-302-57902-1</t>
  </si>
  <si>
    <t>MasterCAM 2020完全实训手册</t>
  </si>
  <si>
    <t>张云杰编著</t>
  </si>
  <si>
    <t>MasterCAM软件是一款CAD/CAM一体化软件, 被广泛应用于机械、电子、航空等领域。本书讲解最新版本MasterCAM 2020中文版的设计方法和案例。全书主要针对目前非常热门的MasterCAM技术, 以详尽的视频教学讲解大量的中文版MasterCAM 2020设计和数控加工范例。全书共分13章, 通过210个范例, 并配以视频, 从实用的角度介绍了MasterCAM 2020中文版的设计和加工方法。</t>
  </si>
  <si>
    <t>本书特别适合中、高级用户的学习, 是广大读者快速掌握MasterCAM 2020中文版的实用指导书和工具手册, 也可作为大专院校计算机辅助设计课程的指导教材。</t>
  </si>
  <si>
    <t>978-7-302-57876-5</t>
  </si>
  <si>
    <t>Python数据挖掘技术及应用 : 微课版</t>
  </si>
  <si>
    <t>微课版</t>
  </si>
  <si>
    <t>曹洁 邓璐娟编著</t>
  </si>
  <si>
    <t>本书是一本全面介绍数据挖掘技术的专业书籍, 系统地阐述了数据挖掘的相关概念、原理、算法思想和算法的Python代码实现。全书共分13章, 各章相对独立成篇, 以利于读者选择性学习。13章内容分别为绪论、pandas数据处理、认识数据、数据预处理、决策树分类、贝叶斯分类、支持向量机分类、感知器分类、回归、聚类、关联规则挖掘、推荐系统、电商评论网络爬取与情感分析。</t>
  </si>
  <si>
    <t>本书可作为高等院校计算机科学与技术、数据科学与大数据及相关专业的数据挖掘、数据分析课程教材, 亦可作为数据挖掘、数据分析人员的参考书。</t>
  </si>
  <si>
    <t>清华开发者书库</t>
  </si>
  <si>
    <t>978-7-302-58109-3</t>
  </si>
  <si>
    <t>骨质疏松疼痛病防控</t>
  </si>
  <si>
    <t>史计月  王金花  贺靖澜  刘月梅编著</t>
  </si>
  <si>
    <t>507页</t>
  </si>
  <si>
    <t>本书整合了骨科和内分泌科等多个学科防治骨质疏松的相关内容, 详细介绍了骨质疏松的生理、病理、药理等基础理论, 在我国骨质疏松相关流行病学基础上, 突出了“通识、标准、融合、沟通”为原则的慢性病防控理念, 提出整体防控骨质疏松体系, 在治疗上突出营养与运动、心理与环境的治疗模式; 为基层防治骨质疏松慢性疼痛提供了新方案。</t>
  </si>
  <si>
    <t>本书适合社区全科医生阅读参考。</t>
  </si>
  <si>
    <t>骨质疏松-疼痛</t>
  </si>
  <si>
    <t>978-7-115-55744-5</t>
  </si>
  <si>
    <t>瑜伽功能解剖学：基于肌肉结构与功能的精准瑜伽体式图解 修订版</t>
  </si>
  <si>
    <t>基于肌肉结构与功能的精准瑜伽体式图解</t>
  </si>
  <si>
    <t>(美) 乔·安·史道格-琼斯著</t>
  </si>
  <si>
    <t>R793.51-64</t>
  </si>
  <si>
    <t>本书由人体运动学家、拥有30余年丰富教学经验的乔·安·史道格-琼斯专业写作。本书借助230幅解剖及真人示范彩图, 介绍了头部、颈部、脊柱、核心区、肩部、手臂、臀部和腿部等不同身体部位的肌肉的解剖学结构和动作功能, 并详细讲解了对这些肌肉起到针对性功能强化作用的瑜伽体式的执行步骤、肌肉及关节工作原理、动作要点和平衡体式。不论是刚刚开始练习瑜伽的初学者, 还是经验丰富的瑜伽老师及瑜伽爱好者, 都能从本书中获得指导。</t>
  </si>
  <si>
    <t>978-7-115-56387-3</t>
  </si>
  <si>
    <t>软件自动化测试实战：基于开源测试工具</t>
  </si>
  <si>
    <t>基于开源测试工具</t>
  </si>
  <si>
    <t>于涌, 李晓茹著</t>
  </si>
  <si>
    <t>本书旨在讲述测试框架、接口测试、Web自动化测试及移动端自动化测试。本书共8章, 主要内容包括为什么要实施自动化测试, Python开发环境的搭建, Python基础知识, 基于Python的单元测试框架UnitTest及其应用案例, HttpRunner测试框架及其应用案例, HttpRunnerManager测试平台的搭建过程, JMeter和Postman在接口测试中的应用, Docker基础与操作实战, Selenium自动化测试框架及其应用案例, Appium自动化测试框架及其应用案例等。</t>
  </si>
  <si>
    <t>适合测试人员和开发人员阅读, 也可供高等院校计算机相关专业的师生阅读。</t>
  </si>
  <si>
    <t>软件测试丛书</t>
  </si>
  <si>
    <t>978-7-115-54997-6</t>
  </si>
  <si>
    <t>网络安全等级保护2.0 定级测评实施与运维</t>
  </si>
  <si>
    <t>定级、测评、实施与运维</t>
  </si>
  <si>
    <t>李劲, 张再武, 陈佳阳编著</t>
  </si>
  <si>
    <t>本书按照《中华人民共和国网络安全法》和网络安全等级保护核心标准的全新要求及网络安全建设要求, 对网络安全建设流程、安全评估和测评、物理安全、网络和通信安全、设备和计算安全、应用和数据安全、安全管理机构和人员、运维管理、云计算安全、移动互联网安全、工业控制系统安全等方面提出解决方案, 并紧密结合工程实际, 通过具体项目案例, 详细介绍了网安全规划设计方案, 为网络安全建设人员和管理人员提供了清晰的思路和可操作的方法。</t>
  </si>
  <si>
    <t>本书可作为网络安全领域技术人员、管理人员的参考书或培训教材。</t>
  </si>
  <si>
    <t>978-7-115-56560-0</t>
  </si>
  <si>
    <t>Adobe Illustrator WOW！Book中文版</t>
  </si>
  <si>
    <t>(美) 莎伦·斯特尔著</t>
  </si>
  <si>
    <t>这是一本专门帮助专业设计师、插画师提升创意思维与创作技巧的经典图书。书中通过大量全球顶尖数字艺术大师们的真实案例, 深入剖析了Adobe Illustrator的重要功能、创建复杂效果的方法, 以及可以大大提高工作效率的工具包括: 自由渐变上色; 渐变和网格; 操控变形; 用栅格画笔上色; 生成作品; 利用实时转角; 实时矩形和新增方法重塑路径; 掌握文字的效果和版式; 在描边上添加渐变, 以此来创建空气画笔和霓虹灯效果; 应用多种线条、填充和效果; 创建复杂样式; 创建复杂的重复图案; 创建3D和透视效</t>
  </si>
  <si>
    <t>设计师、插画师</t>
  </si>
  <si>
    <t>978-7-302-58271-7</t>
  </si>
  <si>
    <t>ASP.NET Core 3高级编程</t>
  </si>
  <si>
    <t>(英)亚当·弗里曼著</t>
  </si>
  <si>
    <t>2册 (xiv, 1147页)</t>
  </si>
  <si>
    <t>本书针对ASP.NET Core 3做了全面更新, 是你学习ASP.NET Core应用开发的理想选择。专业开发人员想为ASP.NET Core平台生成更简洁的应用程序, 本书就是为这些人员量身定做的。这个新版本介绍ASP.NET Core 3, 深入研究构建最新的、可扩展的Web应用程序所需的工具和技术, 讲述MVC 3、Razor Pages、Blazor Server和Blazor WebAssembly等新功能, 演示如何在实践中运用它们。Adam Freeman沿用了前几版中流行的格式和风格,</t>
  </si>
  <si>
    <t>程序设计人员</t>
  </si>
  <si>
    <t>.NET开发经典名著</t>
  </si>
  <si>
    <t>978-7-302-56445-4</t>
  </si>
  <si>
    <t>世界观鸟圣地</t>
  </si>
  <si>
    <t>动人心魄的100处鸟类生活秘境</t>
  </si>
  <si>
    <t>[英]多米尼克·库森 著 张肖 关翔宇 译</t>
  </si>
  <si>
    <t>在本书中, 充满了妙趣横生的精彩描述和鲜活生动的实景图片。它就像一幅美丽的画卷, 在你眼前徐徐展开, 带领你一起领略大自然的壮美, 感叹鸟类的神奇, 了解详细的观鸟资讯……可以说, 这里是每一个观鸟人梦想成真的地方。</t>
  </si>
  <si>
    <t>978-7-5699-3555-4</t>
  </si>
  <si>
    <t>这就是中国 你好，中国桥</t>
  </si>
  <si>
    <t>朱泓著</t>
  </si>
  <si>
    <t>U448-49</t>
  </si>
  <si>
    <t>26页</t>
  </si>
  <si>
    <t>《你好, 中国桥》通过图文并茂的方式介绍了包括桥梁是什么, 如何建造桥梁, 并对古代和现代的桥梁进行了介绍, 畅想未来用科技来建造桥梁的种种可能。简洁易读的文字与身临其境般的图画形象了解各类桥梁创造性的建造过程。</t>
  </si>
  <si>
    <t>桥-中国</t>
  </si>
  <si>
    <t>这就是中国</t>
  </si>
  <si>
    <t>978-7-5699-3600-1</t>
  </si>
  <si>
    <t>身心灵合一的瑜伽体位法</t>
  </si>
  <si>
    <t>黄蓉、陈静娴著</t>
  </si>
  <si>
    <t>经典瑜伽体位法多源自印度本土故事, 每个动作背后都有其代表的灵性意义。阅读26则故事, 了解31式常见体位法的来源。切实掌握这些体位法的精髓, 将动作做得更好并有更多体会, 同时扩展视野, 深入到内在的灵性追寻, 达到瑜伽体位法所追求的身心灵合一。古老印度瑜伽真正的探索之道, 是由外在粗钝的色身, 转化至内在精微的心灵状态。不仅要练好外在的表面动作, 更要深入钻研其内在心灵的精髓。</t>
  </si>
  <si>
    <t>978-7-5207-1583-6</t>
  </si>
  <si>
    <t>眼科名医教你打造儿童优视力</t>
  </si>
  <si>
    <t>陈祐玱, 陈品芳著</t>
  </si>
  <si>
    <t>R779.7</t>
  </si>
  <si>
    <t>本书由台湾眼科名医陈祐玱、陈品芳撰写, 是一本儿童视力保护的全方位实操手册。作者长期致力于儿童视力保健及近视防治, 深入校园基层宣导眼科专业知识, 宣导正确眼科医学观念。书中从婴儿期到成人期, 从护眼对策到眼科治疗, 从原因分析到误区排除, 多方面多角度地为孩子与家长提供不同视力症状的预防与治疗方法。</t>
  </si>
  <si>
    <t>幼儿园及小学孩子家长</t>
  </si>
  <si>
    <t>儿童-视力保护</t>
  </si>
  <si>
    <t>暖心灯科普馆</t>
  </si>
  <si>
    <t>978-7-5689-2221-0</t>
  </si>
  <si>
    <t>基于PKI的强安全认证密钥交换:安全模型、协议构造和安全分析:security models, constructions and security analysis</t>
  </si>
  <si>
    <t>security models, constructions and security analysis</t>
  </si>
  <si>
    <t>杨铮著</t>
  </si>
  <si>
    <t>PKI是Public Key Infrastructure的首字母缩写, 翻译过来就是公钥基础设施; PKI是一种遵循标准的利用公钥加密技术为电子商务的开展提供一套安全基础平台的技术和规范。本书拟首先介绍认证密钥交换协议相关的各种先进攻击方式的模拟方法以及新型安全目标的形式化定义。同时, 本书将介绍现有强安全认证密钥交换协议存在的安全问题, 以及相应的安全攻击和改进方案。在此基础上, 本书拟针对标准模型下的强安全认证密钥交换协议存在的难以构建、性能低下等问题, 提出新型协议构建方法与性能优化关键技术。</t>
  </si>
  <si>
    <t>978-7-5578-7673-9</t>
  </si>
  <si>
    <t>外科学基础</t>
  </si>
  <si>
    <t>周益伟，魏东庆主编</t>
  </si>
  <si>
    <t>本书共十一章，包括无菌术、麻醉、体液代谢和酸碱平衡失调、输血、外科休克、疼痛治疗、损伤、外科感染等内容。</t>
  </si>
  <si>
    <t>医学人员</t>
  </si>
  <si>
    <t>978-7-5578-7746-0</t>
  </si>
  <si>
    <t>数学有效教学的理论与实践</t>
  </si>
  <si>
    <t>赵云平著</t>
  </si>
  <si>
    <t>本书共七章，内容包括：有效教学概述、有效课堂教学操作的重点、有效课堂教学实施的环节、有效课堂教学实现的关键、数学教学设计的有效性、数学课堂教学的有效性、数学教学反思的有效性。</t>
  </si>
  <si>
    <t>数学课-教学研究</t>
  </si>
  <si>
    <t>978-7-5207-1536-2</t>
  </si>
  <si>
    <t>防灾,原来如此!</t>
  </si>
  <si>
    <t>赵慧主编</t>
  </si>
  <si>
    <t>X4-62</t>
  </si>
  <si>
    <t>本书是一部图文并茂、生动实用的灾害防治科普读物, 也是一本简明安全应急指南, 旨在为公众提供灾前预防、灾害求生、灾后重建的相关方案, 同时帮助人们提高防灾意识, 增加防灾应急的知识与技能。人生不易, 愿每个人都有自救互救的知识与底气。</t>
  </si>
  <si>
    <t>防灾</t>
  </si>
  <si>
    <t>978-7-5060-9657-7</t>
  </si>
  <si>
    <t>给孩子的病毒科普图鉴</t>
  </si>
  <si>
    <t>脑花绘著</t>
  </si>
  <si>
    <t>R373.9-49</t>
  </si>
  <si>
    <t>本书用生动形象的图画搭配冷静理性的文字, 从病毒的科普讲到病毒的防疫, 从新冠肺炎疫情暴发讲到全国人民共赴时艰, 从人与自然讲到爱与奉献, 让孩子在这个特别的时间里收获一次特别的认知。</t>
  </si>
  <si>
    <t>日冕形病毒</t>
  </si>
  <si>
    <t>978-7-5207-2119-6</t>
  </si>
  <si>
    <t>穿越5000年时间线，趣味历史启蒙书：给孩子的时间旅行书（精装）</t>
  </si>
  <si>
    <t>(意) 月亮出版社编著</t>
  </si>
  <si>
    <t>13页</t>
  </si>
  <si>
    <t>本书以时间为轴, 将人类发展进程中的战争、发现以及世界上所有最重要的时刻串联起来, 画风活泼、色彩明亮、版式活泼多变, 是一本设计精美的儿童历史科普绘本。从石器时代到太空探索, 在漫长的时间长河中, 人类繁衍生息, 创造了灿烂的文明, 从最初的钻木取火到埃及金字塔的建成, 再到人类到太空中漫步; 从古埃及、古希腊、古罗马, 到工业革命, 直至现代, 人类经历了战争、灾难, 在这个过程中人们建造了不同的建筑、发明了不同的武器、工具, 衣食住行水平不断提高, 书中将人类发展进程中的战争、发现以及世界上所有最重</t>
  </si>
  <si>
    <t>978-7-5207-2133-2</t>
  </si>
  <si>
    <t>科学城堡</t>
  </si>
  <si>
    <t>老多著</t>
  </si>
  <si>
    <t>N19-49</t>
  </si>
  <si>
    <t>本书里有很多宝贝, 如点燃科学火苗的泰勒斯、“百科全书”亚里士多德、勇于挑战权威的哥白尼、为人类照亮世界的牛顿、颠覆人类时空观的爱因斯坦, 等等。小到手机、电脑, 大到飞机、火箭, 我们生活的方方面面都离不开这些宝贝。本书里可不仅仅是介绍他们的科学成就, 这里还有科学家们有趣的成长故事, 还会和读者一起探索他们能做出重大科学贡献的根本原因。带着好奇心来参观《科学城堡》吧! 也许你就是下一个改变世界的人。未来的小科学家们, 你们准备好了吗。</t>
  </si>
  <si>
    <t>创造发明</t>
  </si>
  <si>
    <t>978-7-5207-1542-3</t>
  </si>
  <si>
    <t>走廊简史：从古埃及圣殿到《闪灵》</t>
  </si>
  <si>
    <t>从古埃及圣殿到《闪灵》</t>
  </si>
  <si>
    <t>(英)罗杰·卢克赫斯特著</t>
  </si>
  <si>
    <t>TU-098.9</t>
  </si>
  <si>
    <t>333页</t>
  </si>
  <si>
    <t>人的一生, 要穿过无数个过道、走廊或门厅。这些通道空间没有在建筑史、专著, 甚至是旅游指南上留名。它们被低估, 被忽视, 是建筑的基本部件却鲜被热爱。本书是第一部关于走廊的权威历史书籍, 全面回顾了从17世纪和18世纪的乡村住宅和乌托邦社区开始, 到改良后的维多利亚监狱、医院和收容所, 到“权力走廊”, 再到官僚机构以及二十世纪庄园的走廊的历史。从建筑史到小说, 从电影到电视, 作者探讨了走廊从一个乌托邦理想变为恐怖电影意象的独特路径。</t>
  </si>
  <si>
    <t>对文化、建筑、现代性感兴趣的读者</t>
  </si>
  <si>
    <t>廊-建筑史-世界</t>
  </si>
  <si>
    <t>978-7-5207-1575-1</t>
  </si>
  <si>
    <t>隐形疲劳：即使休息也无法消除疲惫的真面目</t>
  </si>
  <si>
    <t>即使休息也无法消除疲惫感的真面目</t>
  </si>
  <si>
    <t>(日)梶本修身著</t>
  </si>
  <si>
    <t>本书以脑科学研究为基础, 以大脑自主神经的工作机制为线索分析大脑疲劳的成因, 并揭示脑疲劳为何会被遮蔽而成为隐性疲劳。作者从介绍疲劳的信号、描述隐性疲劳的特点入首, 再从社会文化、当代世情等方面分析人们容易疲劳的原因, 把隐性疲劳的方方面面讲透后, 接着进入问题的“解决篇”, 教大家消除疲劳、缓解疲劳的科学方法, 同时提醒大家经常进行疲劳的自查和预防, 并介绍具体方法, 以免疲劳积压成疾。</t>
  </si>
  <si>
    <t>具备隐性疲劳症状的人群; 关注健康的人群; 上班族, 学生等人群</t>
  </si>
  <si>
    <t>疲劳(生理)-研究</t>
  </si>
  <si>
    <t>978-7-5207-1481-5</t>
  </si>
  <si>
    <t>哇，科学有故事！</t>
  </si>
  <si>
    <t>(韩)黄宝妍等文</t>
  </si>
  <si>
    <t>14册</t>
  </si>
  <si>
    <t>本书共有3篇: 包括: 《生命篇》《地球篇》《宇宙篇》。这些科学故事不曾在课堂上讲起, 这些科学家在衣食住行中跟你曾想过同样的问题, 这些科学原理将在它的发展历史中横向对比, 带孩子了解人类进步中那些探索、钻研、积淀、传承的乐趣, 与200位科学家探索科学原理的同时, 形成科学家思维。</t>
  </si>
  <si>
    <t>动物</t>
  </si>
  <si>
    <t>978-7-5692-6954-3</t>
  </si>
  <si>
    <t>分位数回归模型中的渐变变点问题及其应用</t>
  </si>
  <si>
    <t>周小英著</t>
  </si>
  <si>
    <t>O212.1</t>
  </si>
  <si>
    <t>本书致力于探索单变点和多变点的逐段连续线性回归模型, 研究模型中变点的存在性、变点的个数以及参数的估计与统计推断问题。变点问题于20世纪50年代提出以来, 除了最早在工业上的应用, 在经济金融、流行病学, 生物医学、人工智能和环境科学等其他领域也有非常广泛的应用。基于回归模型的变点问题近年来得到广泛的发展和应用。利用当代统计方法对变点问题进行研究尤为重要, 研究主要集中在两方面: 一是变点个数的确定, 二是变点参数的估计与统计推断。在回归模型设置中, 根据回归函数在变点处是否连续, 可将变点分为连续变点或</t>
  </si>
  <si>
    <t>自回归模型研究人员</t>
  </si>
  <si>
    <t>自回归模型-研究</t>
  </si>
  <si>
    <t>978-7-5337-8498-0</t>
  </si>
  <si>
    <t>高血压中医临证方略</t>
  </si>
  <si>
    <t>郑梅生主编</t>
  </si>
  <si>
    <t>R259.441</t>
  </si>
  <si>
    <t>264页, 10页图版</t>
  </si>
  <si>
    <t>本书是“全国名老中医”郑梅生中医治疗高血压的临证经验总结, 书中系统地阐述了郑梅生运用中医药治疗高血压的学术思想及精髓。全书共分为上、中、下三篇; 上篇为专病论治: 系统介绍现代医学对高血压的认识与诊断, 中医古代对高血压病证的记载, 新安医学对高血压病证的文献记载, 以及其学术思想的形成源于新安医学的理论基础; 中篇为临床研究: 列举团队研究降压中药的成果, 从方剂设计到系列方药, 药理、毒理实验研究, 制剂工艺、质量控制, 对中药降压物质基础研究和临床观察, 通过20余年的中医治疗临床大规模应用及高血</t>
  </si>
  <si>
    <t>本书适合中医临床工作者、中医院校师生和中医爱好者学习参考, 也可供高血压患者及家属阅读参考。</t>
  </si>
  <si>
    <t>高血压-中医治疗法</t>
  </si>
  <si>
    <t>978-7-5578-8519-9</t>
  </si>
  <si>
    <t>喷墨打印技术在薄膜锂离子电池制备中的实践应用</t>
  </si>
  <si>
    <t>赵尧敏著</t>
  </si>
  <si>
    <t>TM912.05</t>
  </si>
  <si>
    <t>本书首先阐述了喷墨打印技术目前国内外的研究现状、应用及发展趋势, 然后通过纳米活性材料制备技术获得用于喷墨打印的电极活性材料, 并通过包含电极活性材料的“墨水”制备, 借助于商用喷墨打印设备和技术制备了可用于锂离子电池的LiCoO2薄膜正极、SnO2薄膜负极、Li4Ti5O12薄膜负极, 同时对用相同材料制备的普通粉末电极和薄膜电极的电化学性能进行详细的表征和深入的研究。</t>
  </si>
  <si>
    <t>本书适合从事柔性薄膜器制备、新能源材料与技术等相关专业的科研、生产技术人员以及大专院校师生阅读参考。</t>
  </si>
  <si>
    <t>喷墨打印-应用</t>
  </si>
  <si>
    <t>978-7-121-40692-8</t>
  </si>
  <si>
    <t>未来已来系列：全5册</t>
  </si>
  <si>
    <t>(韩)金成花，(韩)权秀珍著</t>
  </si>
  <si>
    <t>N49</t>
  </si>
  <si>
    <t>5册</t>
  </si>
  <si>
    <t>《未来已来系列》精选备受瞩目的热门未来话题: 机器人、纳米世界、大脑科学、病毒、人工智能……韩国权威专家编写, 带领孩子们搭乘科技的时光列车, 回眸过往, 纵览当下, 展望未来。问答式的叙述方式、生动有趣的文字风格、简洁的线条、明亮的颜色、诙谐的画风, 让孩子们轻松理解当今世界科学技术发展的新成果、新特点、新趋势, 燃起对科学创新的好奇心和求知欲, 让儿童变身未来科学小达人。</t>
  </si>
  <si>
    <t>自然科学</t>
  </si>
  <si>
    <t>978-7-5198-5316-7</t>
  </si>
  <si>
    <t>变电站工程工程现场临时设施施设计及安全文明施工图册</t>
  </si>
  <si>
    <t>国网江苏省电力有限公司建设部编</t>
  </si>
  <si>
    <t>TM63-62</t>
  </si>
  <si>
    <t>21x30cm</t>
  </si>
  <si>
    <t>本书共分7章, 首章介绍了现场办公区模块化设计, 包括总平面布置、会议室和办公室的典型设计方案, 给出了区域内的绿化和消防等布置原则; 第2章和第3章分别对材料加工区和生活区进行模块化设计, 明确了材料加工区内钢筋堆放棚、木工加工棚等生产设施和生活区内宿舍、餐厅厨房等生活设施的应用规范; 第4章分析了公共区域 (门楼、道路等) 现场施工时的关键要点; 第5章和第6章结合国家电网有限公司安全文明施工管理通用制度的要求, 梳理了临时设施区域和施工区域模块化设计和安全文明施工应用范例; 第7章为“党建+基建”文</t>
  </si>
  <si>
    <t>本书可作为变电站工程现场临时设施设计及安全文明施工手册。</t>
  </si>
  <si>
    <t>变电所-工程施工</t>
  </si>
  <si>
    <t>978-7-5692-8417-1</t>
  </si>
  <si>
    <t>软件设计与新一代云架构技术</t>
  </si>
  <si>
    <t>曹纪清，缪诚编著</t>
  </si>
  <si>
    <t>在云互联网时代, 企业需要关注其业务的云信息化模式, 软件团队更加需要聚焦应用的云技术架构。本书所介绍的软件设计不再拘泥于传统的单体应用本身, 而是拥抱时代发展, 把软件设计放到整个新一代云计算平台上, 探讨了云原生应用的设计。本书首先从软件业界主流的两大工程标准--cmmi和敏捷开发的角度, 分别介绍了两者对软件分析和设计的要求和实践。接着, 从传统及uml面向对象的角度介绍了软件的架构视图、模式, 设计方法, 原型方法对, 以及软件分析与设计对应岗位的能力和职业要求, 能够为读者的能力进升有所把握。最</t>
  </si>
  <si>
    <t>978-7-5207-1279-8</t>
  </si>
  <si>
    <t>城市的语言</t>
  </si>
  <si>
    <t>（英）迪耶·萨迪奇著</t>
  </si>
  <si>
    <t>在本书中，伦敦设计博物馆馆长，城市、设计艺术和建筑领域权威作者迪耶·萨迪奇将定义人类迄今最伟大的作品：城市。城市是什么？它是一个地方，还是一种观念？城市何以形成、运转，又将如何进化？有人说城市是一件艺术品，细密规划，精巧构造，准备好迎接安稳的都市生活。也有人说，城市是一件永远“未完成”的作品，它一刻不停地变化，发展，试探着新的边界。今天，世界上大部分人都生活在城市区域，而种种相互矛盾的城市规划理念和改造实践，正在塑造和改变我们的生活空间。我们应当如何定义“城市”这个演进到21世纪的概念？迪耶·萨迪奇通过跨</t>
  </si>
  <si>
    <t>本书为大众/社科图书，阅读对象为关心城市话题、设计与生活方式的一般读者，以及城市设计和规划、建筑设计等专业从业者及学生，设计从业者等。</t>
  </si>
  <si>
    <t>978-7-5226-0109-0</t>
  </si>
  <si>
    <t>河床演变与河流生态评价</t>
  </si>
  <si>
    <t>赵娜著.</t>
  </si>
  <si>
    <t>本书介绍了河流生态系统的组成和结构，总结了我国河流的生态现状、河流生态健康的评价方法和常用于河流生态健康评价的指示生物，介绍了底栖动物与河床演变之间的内在关系；总结了影响底栖动物的主要环境参数，详细介绍了底栖动物的采样、鉴定、评价和分析方法；分析了潜流层泥沙和河床表层及河流水体中泥沙对底栖动物的影响；提出了河床稳定性指数，分析了河流稳定性对底栖动物的影响及其机制；总结了水文连通性的概念，分析了横向水文连通和纵向水文连通对底栖动物的影响；总结了国内外河床演变在河流生态治理中应用实践的典型案例，为河流综合管理</t>
  </si>
  <si>
    <t>本书可作为生态水利工程规划、设计和建设，以及河流生态学、水利学等相关专业的研究生教材，也可以为工程设计和管理者提供理论和技术参考。</t>
  </si>
  <si>
    <t>河道演变</t>
  </si>
  <si>
    <t>978-7-5207-2329-9</t>
  </si>
  <si>
    <t>身体冷知识大全</t>
  </si>
  <si>
    <t>韩国人体研究所著</t>
  </si>
  <si>
    <t>本书记录了孩子们会好奇的87个关于身体的小问题, 又冷又萌又搞笑, 用简单易懂的话语科普身体的秘密。“眼睛为什么要有两只? ”“为什么血是红的, 血管是青的? ”“为什么屁是臭的? ”为什么不同人种皮肤的颜色不同? 等问题都可以在书中找到精辟的答案, 是一本关于身体的“十万个为什么”。各种关于身体的有趣问题和解答都在本书里, 贴近生活, 增长小朋友的见识, 也可以为答不上来的家长解围。用孩子习惯的为什么Q&amp;A方式编排, 提问风趣幽默, 趣味性与干货并存。插图生动搞笑, 逗趣十足的对话, 帮助孩子更好地理解</t>
  </si>
  <si>
    <t>978-7-5692-9160-5</t>
  </si>
  <si>
    <t>消化系统常见疾病内镜表现及治疗图谱</t>
  </si>
  <si>
    <t>王韶峰主编</t>
  </si>
  <si>
    <t>R570.4-64</t>
  </si>
  <si>
    <t>136页, [6] 页图版</t>
  </si>
  <si>
    <t>本书按照消化系统部位分为食管、胃、结肠、胆道等章节, 涵盖消化系统常见疾病的内镜诊断和治疗方法。在介绍疾病时, 不仅有详细的基本知识, 同时结合作者自身临床实践, 配合大量的图片资料, 让读者可以更加直观地理解书本内容; 不仅有常见的治疗方法, 同时也加入了作者本人创新的治疗方法, 如贲门松弛双环套扎术、食管早癌黄金探头热凝毁损术、食管尖锐性异物“三级跳”取出术、纵横虚实十字法框定早癌人群等; 不仅是作者对自己工作的总结回顾, 也是引领本地区消化内镜事业的指航灯。</t>
  </si>
  <si>
    <t>可作为初学者与基层医师参考用书, 也可作为医生在进行内镜诊治中与患者家属面对面沟通的参考图谱用书</t>
  </si>
  <si>
    <t>消化系统疾病-内窥镜检</t>
  </si>
  <si>
    <t>978-7-5225-0384-4</t>
  </si>
  <si>
    <t>短视频制作与营销全攻略</t>
  </si>
  <si>
    <t>侯凤菊著</t>
  </si>
  <si>
    <t>新媒体时代, 媒体多元、信息多元, 短视频以其短、平、快的传播特点在新媒体时代脱颖而出。本书以短视频为研究对象, 围绕短视频的制作与运营进行了系统全面的分析与探讨。全书阐述了短视频的基本概念, 对短视频的发展历程进行追根溯源并简要分析了当下最热门的短视频平台。在此基础上, 就短视频的用户定位、拍摄、剪辑、营销以及团队打造、引流策略进行了深入浅出的分析。本书集科学性、时代性、市场性于一体, 结构完整、内容全面, 指导性强。</t>
  </si>
  <si>
    <t>本书适用于短视频爱好者与从业者阅读参考。</t>
  </si>
  <si>
    <t>978-7-220-12066-4</t>
  </si>
  <si>
    <t>花神的女儿：英国植物学文化中的科学与性别：1760-1860</t>
  </si>
  <si>
    <t>英国植物学文化中的科学与性别</t>
  </si>
  <si>
    <t>(加) 安·希黛儿著</t>
  </si>
  <si>
    <t>N915.61</t>
  </si>
  <si>
    <t>xii, 394页, [32] 页图版</t>
  </si>
  <si>
    <t>本书为我们理解植物学、理解女性打开了新的视野, 提醒我们唯有了解女性的植物学实践, 才能更全面、深入地理解当时的植物学文化, 同时又促进人们重新正视人类与植物交互的多样性, 反思科学世界图景, 以实际行动丰富我们的生活世界。</t>
  </si>
  <si>
    <t>博物学史、科学史、女性主义研究者; 女性与自然、科学与文学、博物文化爱好者。</t>
  </si>
  <si>
    <t>博物学-文化史-英国-1760-1860</t>
  </si>
  <si>
    <t>博物岛</t>
  </si>
  <si>
    <t>978-7-5504-4982-4</t>
  </si>
  <si>
    <t>数据库原理及MySQL应用教程</t>
  </si>
  <si>
    <t>主编饶静</t>
  </si>
  <si>
    <t>本书内容分为三大部分，包括数据库基本原理、MySQL基本操作、综合应用。本书编者在编写时，充分考虑了地方本科院校学生自身的特点和发展方向，在整体设计上“重基础，强实践，突出应用”，在讲授数据库基础知识和基本原理的同时，以MySQL为实施工具介绍数据库的基本操作技巧，并结合具体案例来解读理论知识，以开发学生的实践性思维能力和知识概括应用能力。本书具有由浅入深、简明易懂、结构清晰、条例清楚、重点突出、技术性和实践性强的特点，同时又兼顾应有的理论基础知识，再配以实例、习题和实验，以方便老师教学和学生自学。</t>
  </si>
  <si>
    <t>本书适合计算机专业相关人员以及SQL数据库管理技术人员。</t>
  </si>
  <si>
    <t>978-7-5504-5079-0</t>
  </si>
  <si>
    <t>西南地区传统汉族民居文化变迁研究：以滇东、川西南、黔中屯堡为例</t>
  </si>
  <si>
    <t>以滇东、川西南、黔中屯堡为例</t>
  </si>
  <si>
    <t>吴建勤,陈芊芊,连彬著</t>
  </si>
  <si>
    <t>125页</t>
  </si>
  <si>
    <t>本书以西南地区的曲靖松林村、安顺九溪村、木里项脚乡三个调查点为研究对象进行汉族传统民居因子遗留的比较, 探讨不同背景下, 民居文化留存变迁的原因及特点。主要聚焦于民居的类型、文化内涵、装饰特征对现代民居的启示等方面。以不同地区的传统汉族民居为对象, 对民居的类型、文化特征、装饰方法等方面进行比较, 讨论其与周围少数民族民居的借鉴和融合情况。本书通过本研究观察到的汉族传统民居文化的演变以及在演变过程中所发生的传承、吸收和变异, 为我们理解和把握民居文化以及中国文化多元性的形成过程、机制与特征, 提供了一个新</t>
  </si>
  <si>
    <t>汉族民居文化研究者</t>
  </si>
  <si>
    <t>汉族-民居-西南地区</t>
  </si>
  <si>
    <t>978-7-5226-0025-3</t>
  </si>
  <si>
    <t>气候变化背景下宁夏引黄灌区水资源配置研究</t>
  </si>
  <si>
    <t>王战平, 田军仓著</t>
  </si>
  <si>
    <t>本书主要研究内容：利用GIS和RS等技术，建立引黄灌区的SWAT分布式水文模型，并利用该模型对引黄灌区气候变化和土地利用变化情景下径流的可能变化情况进行分析，得出降水、气温及土地利用的变化对径流的影响程序； 以促进引黄灌区社会、经济、环境等综合效益最大化为目标，建立基于可持续发展的宁夏引黄灌区水资源优化配置模型。</t>
  </si>
  <si>
    <t>本书可作为水利水电工程专业博士生、硕士生的参考书，也可供从事水资源优化配置研究的理工科教师及科技人员参考。</t>
  </si>
  <si>
    <t>黄河-灌区-宁夏</t>
  </si>
  <si>
    <t>978-7-83002-798-8</t>
  </si>
  <si>
    <t>市政工程施工手册：图解版</t>
  </si>
  <si>
    <t>图解版</t>
  </si>
  <si>
    <t>北京希望电子出版社</t>
  </si>
  <si>
    <t>董明荣编著</t>
  </si>
  <si>
    <t>TU99-65</t>
  </si>
  <si>
    <t>424页</t>
  </si>
  <si>
    <t>本书共分为十一章, 其内容主要包括: 市政工程施工准备、市政工程施工测量、市政工程施工准备、城镇道路工程、城市桥梁工程、城市给水排水工程、城市管道工程、城市轨道交通工程、生活垃圾处理工程、园林绿化工程和施工管理。 另外, 书中还加了现场施工图, 帮助读者更好的理解施工过程。本书从市政施工前的准备工作到一系列的施工技术, 再到最后的施工管理。</t>
  </si>
  <si>
    <t>可供市政工程技术人员和相关岗位人员学习参考, 也可作为施工人员操作的参考书籍。</t>
  </si>
  <si>
    <t>市政工程-工程施工</t>
  </si>
  <si>
    <t>图解施工手册系列</t>
  </si>
  <si>
    <t>978-7-5068-8430-3</t>
  </si>
  <si>
    <t>跨越时空的相遇：中国民居建筑解读</t>
  </si>
  <si>
    <t>中国民居建筑解读</t>
  </si>
  <si>
    <t>朱江著</t>
  </si>
  <si>
    <t>中国各地的居住建筑, 又称民居。由于中国各地区的自然环境和人文情况不同, 各地民居也显现出多样化的面貌。中国的民居是我国传统建筑中的一个重要类型, 是我国古代建筑中民间建筑体系中的重要组成内容。本书以时间为轴, 沿着中国民居建筑发展的脉搏, 全面展现不同时期、不同地区中国民居建筑的风貌, 同时以图文并茂的形式对不同时期不同地域的民居特点进行了重点论述。通过阅读本书, 可以帮助读者切身感悟中国民居的悠久历史, 体会中国民居所映射的民俗民族, 感受中国民居所散发的独特魅力, 领略中国民居建筑的无言之美。</t>
  </si>
  <si>
    <t>民居研究者</t>
  </si>
  <si>
    <t>民居-研究-中国</t>
  </si>
  <si>
    <t>978-7-5359-7622-2</t>
  </si>
  <si>
    <t>先秦两汉简帛医方研究</t>
  </si>
  <si>
    <t xml:space="preserve">熊益亮编著 </t>
  </si>
  <si>
    <t>R289.332</t>
  </si>
  <si>
    <t>11, 336页</t>
  </si>
  <si>
    <t>本书即以先秦两汉简帛医方为研究对象,按其主治功效,以现代医学分科为标准进行分类整理,如内科、外科、妇科、儿科、养生、五官科、皮肤科、房中、祝由等,从简帛医方的医疗内容、医疗方法、药物使用、医疗宜忌等方面对简帛医方进行了详细的分析,探寻中医传世源头,梳理中医经典脉络,促进简帛医方的普及和推广,助力提升现代临床研究水平。</t>
  </si>
  <si>
    <t>方书-研究-中国-秦汉时代</t>
  </si>
  <si>
    <t>978-7-5591-2132-5</t>
  </si>
  <si>
    <t>《子午流注针经》考释</t>
  </si>
  <si>
    <t>杨义腾，杨义清著</t>
  </si>
  <si>
    <t>R245.31</t>
  </si>
  <si>
    <t>《子午流注针经》是目前中医学史上所知最早以干支时间为主的针灸专书。从中医传统文献来看, 子午流注法肇始于宋, 完备于元, 盛行于明, 但原貌却也愈加模糊不清。全书首先说明子午流注法非出自《黄帝内经》, 但仍有受其影响。其次辩子午流注法始作者, 极可能是身分未明的“贾氏”。而非两位窦汉卿、何若愚、阎明广或窦桂芳等人。再其次分别就五输穴、五行、长夏、古今医家解说和三种不同形式的子午流注法等方面逐一辩驳。最后总论各项说明, 提出对于子午流注法两种新的想法。书末附上元刊本《子午流注针经》校对。</t>
  </si>
  <si>
    <t>子午流注-温针疗法</t>
  </si>
  <si>
    <t>978-7-5591-1659-8</t>
  </si>
  <si>
    <t>中医10000个为什么：第一集</t>
  </si>
  <si>
    <t>曾培杰著</t>
  </si>
  <si>
    <t>R2-44</t>
  </si>
  <si>
    <t>xiii, 408页</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</si>
  <si>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便于读者理解。本书为“中医10000个为什么”系列丛书的第一集, 作者针对学生的提问给予指导性的回答, 除了身体疾病上的疑惑, 更多的是心理和思想的感触及人生光明面的开导。全书体例新颖、内容丰富、通俗易懂、理论联系临床, 颇具科学性、趣味性</t>
  </si>
  <si>
    <t>中医药爱好者</t>
  </si>
  <si>
    <t>978-7-5591-1823-3</t>
  </si>
  <si>
    <t>穴道的奥秘：风伯伯的回春指</t>
  </si>
  <si>
    <t>风伯伯的回春指</t>
  </si>
  <si>
    <t>R245.9</t>
  </si>
  <si>
    <t>xiv, 654页</t>
  </si>
  <si>
    <t>全书共分14卷, 内容涵盖了督脉、任脉、手太阴肺经、手阳明大肠经、足阳明胃经、足太阴脾经、手太阴心经、手太阳小肠经、足太阳膀胱经、足少阴肾经、手厥阴心包经、手少阳三焦经、足少阳胆经、足厥阴肝经。作者以深入浅出的笔法针对人身重要之穴道做深层的解释, 同时为吸引读者学习的兴趣更采用说故事的方式, 期盼能用此创新之方式, 提升学习的功效。本书集思想性、科学性、优选性、启发性、适用性、趣味性一体。外行看得懂, 内行看了不外行, 是一本可读性很强的书籍。</t>
  </si>
  <si>
    <t>适用于在校中医药学科大学生, 初涉临床的中医各科医生, 以及广大中医爱好者。</t>
  </si>
  <si>
    <t>穴位疗法-基本知识</t>
  </si>
  <si>
    <t>978-7-5591-1660-4</t>
  </si>
  <si>
    <t>中医10000个为什么：第三集</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</si>
  <si>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便于读者理解。本书为“中医10000个为什么”系列丛书的第三集, 内容以向学生传授正确的养生保健之功法为主。开卷有益, 喜欢读书本身就是一种好习惯。能读出快乐来, 就是在养生。快乐可以从几方面获得: 第一知足常乐, 第二助人为乐, 第三为善</t>
  </si>
  <si>
    <t>978-7-5591-1663-5</t>
  </si>
  <si>
    <t>中医10000个为什么：第五集</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</si>
  <si>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便于读者理解。本书为“中医10000个为什么”系列丛书的第五集, 旨在向学生传授恳切正确的生活观: 积极乐观的人, 常有善缘, 懂得赞叹他人好的人, 常遇贵人, 谦虚低下的人, 常会碰到良师明师, 态度恭敬的人, 经常会得到益友的帮助。一切</t>
  </si>
  <si>
    <t>978-7-5591-1664-2</t>
  </si>
  <si>
    <t>中医10000个为什么：第六集</t>
  </si>
  <si>
    <t>xiii, 431页</t>
  </si>
  <si>
    <t>本书为“中医10000个为什么”系列丛书的第六集, 总结了中医的五层境界。第一层叫草药医境界, 就像我们知道人参能大补元气, 独参汤能回阳救逆, 黄芪可以益卫固表。第二层是汤头医, 就是我们讲的组方, 懂得用一些偏方秘方去起沉疴, 疗顽疾, 懂得合方治疑难。第三层是辩证医, 已经不局限在某种病, 某个偏方, 而是灵活化裁加减。第四个层次是入微医生, 一个医生到最后他必须体察入微, 最微细的是什么? 是呼吸, 是心念。第五层就是苍生大医。第五层的修炼需要天天发心, 发广大心, 立坚固愿, 这个心量发得够大过</t>
  </si>
  <si>
    <t>978-7-5591-1661-1</t>
  </si>
  <si>
    <t>中医10000个为什么：第二集</t>
  </si>
  <si>
    <t>xi, 390页</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</si>
  <si>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便于读者理解。本书为“中医10000个为什么”丛书的第二集, 学生提出常见的疾病, 请教作者平日的养生保健, 作者给予学生恳切正确的生活观, 以及养生保健之功法。全书体例新颖、内容丰富、通俗易懂、理论联系临床, 颇具科学性、趣味性、可读性、</t>
  </si>
  <si>
    <t>978-7-5359-7733-5</t>
  </si>
  <si>
    <t>尤昭玲妇科临证药对</t>
  </si>
  <si>
    <t>文乐兮主编</t>
  </si>
  <si>
    <t>R271.1</t>
  </si>
  <si>
    <t>18, 340页</t>
  </si>
  <si>
    <t>药对是中国医学的精粹之一, 其形式独特, 且配伍相对固定, 用药虽不过二三味, 但药力专一、取效迅捷。该书分总论和各论两部分, 总论部分系统地介绍了妇科药对的组合原则、效应特点、临床运用等基础理论; 各论部分则以妇科经、带、胎、产、杂病分类为纲, 以病证分型为目, 重点阐述了600余个药对的配伍精髓, 以及尤昭玲教授的临床应用心得体会。本书不仅引证了大量中医古籍经典著述, 而且紧密结合了临床应用, 为中医妇科医师临证组方、辨证施治提供了具体指导。</t>
  </si>
  <si>
    <t>本书既可作为各级中医妇科医师案头书, 也可作为中医院校学生及中医爱好者兴趣学习用书。</t>
  </si>
  <si>
    <t>中医妇科学-中药配伍</t>
  </si>
  <si>
    <t>978-7-5591-2122-6</t>
  </si>
  <si>
    <t>单苍桂外科经验集</t>
  </si>
  <si>
    <t>徐宜厚整理</t>
  </si>
  <si>
    <t>R26</t>
  </si>
  <si>
    <t>中医外科在祖国医学中, 是一门重要的学科。它的理论学说与中医内科是密切而不可分割的, 故在治病过程中, 也本着整体观和辨证施治的原则。中医外科的理论和经验, 除分载于历代各家医籍外, 有很多发展的技术经验, 都散在于许多老中医手里。为了继承和发扬这些经验, 我们整理了单苍桂老中医的心得。其中有的是回忆过去临床中的治疗成就, 有的是他参加医院工作后的临床经验总结, 有的是在杂志上发表过的论文, 这次都搜集在了这本《单苍桂外科经验集》之中。希望通过本书的出版, 更好地发挥中医外科的技术专长, 将这一技术经验继</t>
  </si>
  <si>
    <t>中医外科医师</t>
  </si>
  <si>
    <t>中医外科学-临床医学-中国-现代</t>
  </si>
  <si>
    <t>978-7-5359-7719-9</t>
  </si>
  <si>
    <t>广东省名中医王俊玲妇科医论医案精粹</t>
  </si>
  <si>
    <t>宁艳，刘昱磊，滕辉主编</t>
  </si>
  <si>
    <t>R271</t>
  </si>
  <si>
    <t>293页, [8] 页图版</t>
  </si>
  <si>
    <t>本书分为三章。第一章为王俊玲中西医结合治疗不孕不育学术思想, 第二章为王俊玲医案精选, 第三章为工作室传承者医案汇编。王俊玲为广东省名中医, 广东省首批名中医师承项目指导老师。毕业于广州中医药大学, 就职于深圳市妇幼保健院中医科, 从事妇科医教研30余年, 在治疗不孕不育方面具有丰富的临床经验。本书总结了王俊玲主任的中医学术思想, 选取她在不孕症、月经病、带下病、妊娠病、产后病、妇科杂病、男科病及内科病的临床验案共60余篇, 全面分析总结其临床经验。同时, 也展示了师承人员跟师学习, 传承创新的个人验案和</t>
  </si>
  <si>
    <t>中医妇产科相关医学人员</t>
  </si>
  <si>
    <t>中医妇产科学-医论-中国-现代</t>
  </si>
  <si>
    <t>978-7-5591-2158-5</t>
  </si>
  <si>
    <t>增订通俗伤寒论</t>
  </si>
  <si>
    <t xml:space="preserve">何兼臣编著 </t>
  </si>
  <si>
    <t>R254.1</t>
  </si>
  <si>
    <t>513页</t>
  </si>
  <si>
    <t>《通俗伤寒论》为前清俞根初先生之遗著, 内容包括伤寒要诀、伤寒本证、伤寒兼证、伤寒夹证、伤寒坏证、伤寒复证及瘥后调理法等。原著经何秀山加按整理, 何廉臣再次增订, 综合了张仲景以后直至近代各家的伤寒、温热学说。内容共分四编: 第一编, 伤寒要诀; 第二编, 病理诊断; 第三编, 证治各论; 第四编, 调理诸法。全书集俞、何、章等人之经验, 辨析诸证, 颇为明晰; 条列治法, 寒温互用, 功补兼施, 可谓方法齐备, 学理新颖, 可为后学登堂入室之锁钥。</t>
  </si>
  <si>
    <t>中医研究者</t>
  </si>
  <si>
    <t>伤寒(中医)-研究</t>
  </si>
  <si>
    <t>978-7-5576-9092-2</t>
  </si>
  <si>
    <t>汽车故障诊断与维修技术</t>
  </si>
  <si>
    <t>王月雷，陈启优，邱垂斌主编</t>
  </si>
  <si>
    <t>本书包括汽车检测与故障诊断概述、汽车常见的故障类型、产生故障的原因、故障排除的方法、汽车故障诊断的设备与仪表、发动机不能启动检修、发动机怠速不良检修、发动机油耗过高的检修、柴油发动机故障诊断与维修、燃料供给系统检修、电控共轨燃油喷射系统检修、底盘故障诊断与维修、传动系检修、汽车制动系统检修、转向系检修、行驶系检修、车身电气系统故障诊断与维修、汽车前照灯不亮故障检修、汽车转向灯不工作故障检修、雨刮器工作不正常故障检修、电动车窗升降故障检修、电控门锁系统故障检修、汽车空调故障诊断与维修、汽车空调系统和电控系统</t>
  </si>
  <si>
    <t>本书可作为面向应用型、技能型人才培养的汽车运用工程、汽车服务工程、汽车检测与维修技术、汽车技术服务及营销等本、专科专业的教材, 亦可供交通运输部门和维修企业工程技术人员参考。</t>
  </si>
  <si>
    <t>汽车-故障诊断</t>
  </si>
  <si>
    <t>978-7-5591-2156-1</t>
  </si>
  <si>
    <t>医述：全2册</t>
  </si>
  <si>
    <t>(清)程杏轩著</t>
  </si>
  <si>
    <t>2册(1230页)</t>
  </si>
  <si>
    <t>本书融汇了历代名家学术精华，积累数十年，遂重新编次，分门别类外，每类再分经义、哲言、选案，编成《医述》十六卷。</t>
  </si>
  <si>
    <t>本书适合中医药院校师生和临床中医师以及中医药教研人员。</t>
  </si>
  <si>
    <t>978-7-5359-7722-9</t>
  </si>
  <si>
    <t>南方花生高产栽培技术</t>
  </si>
  <si>
    <t>洪彦彬主编</t>
  </si>
  <si>
    <t>S565.2</t>
  </si>
  <si>
    <t>本书详细介绍了花生高产栽培单项关键技术、综合配套技术等在生产中能切实提高花生产量的技术，简单易学，实用性强，技术先进。</t>
  </si>
  <si>
    <t>花生种植专业相关人员以及技术人员。</t>
  </si>
  <si>
    <t>花生-高产栽培</t>
  </si>
  <si>
    <t>新时代乡村振兴丛书</t>
  </si>
  <si>
    <t>978-7-5359-7686-4</t>
  </si>
  <si>
    <t>核医学诊疗的辐射防护与安全</t>
  </si>
  <si>
    <t>黄嘉麟，欧彦彤，廖彤编著</t>
  </si>
  <si>
    <t>TL7</t>
  </si>
  <si>
    <t>本书是一本包含核医学工作场所选址，工作场所室内结构要求、源与屏蔽、操作与防护、放射性三废产生与处理，放射性污染与去污、工作人员剂量控制与治疗后的患者的出院考虑等内容的专著。全书共12章内容，强调科学性的同时突出实用性，试图成为让使用者看得懂用得上的参考书。</t>
  </si>
  <si>
    <t>本书可作为生态环境部门环境影响评价工作和卫生健康部门职业病危害放射防护评价工作提供参考，也可供相关专业的大中专学校使用。</t>
  </si>
  <si>
    <t>辐射防护</t>
  </si>
  <si>
    <t>978-7-5576-9474-6</t>
  </si>
  <si>
    <t>水文与水资源利用管理研究</t>
  </si>
  <si>
    <t>刘凯等著</t>
  </si>
  <si>
    <t>P33</t>
  </si>
  <si>
    <t>本书介绍了水文和水资源情况与相关基础知识, 又对于各种用水途径, 如生活用水、农业用水、工业用水、生态用水等进行了概述, 并着重对于水资源配置与规划、管理、保护等进行了详细地梳理与介绍。本书内容由浅入深、全面丰富, 既有水文和水资源的相关基础知识, 讲解了包括水资源管理、节水技术等具体方法和技术, 将理论研究与实践操作相结合, 具有较强的理论性和实用性, 有利于学生打下水文统计的基础, 既可作为相关专业的学习用书, 也可满足业余爱好者学习需求。</t>
  </si>
  <si>
    <t>水资源管理研究相关人员</t>
  </si>
  <si>
    <t>水文学-研究</t>
  </si>
  <si>
    <t>978-7-5576-9090-8</t>
  </si>
  <si>
    <t>工程项目招投标与合同管理</t>
  </si>
  <si>
    <t>彭勇，冯昕玥，朱晓轩主编</t>
  </si>
  <si>
    <t>本书为工程项目招投标相关内容书籍，包括工程承发包、建筑市场认知、建筑工程招标投标、工程项目施工招标程序、建筑工程项目施工招标方式、建筑工程招标文件的编制、建筑工程招标标底的编制、建设工程投标决策、建设工程投标报价、建设工程投标文件的编制与送标、建设工程开标、评标、定标、施工合同概述、施工合同的签订、合同的谈判、合同的效力、施工合同履约管理概述、工程施工合同进度管理、工程施工合同质量管理、工程施工合同造价管理、工程施工合同风险与安全管理、工程施工合同争议的解决、建设工程施工索赔概述、索赔工作程序与技巧、索赔</t>
  </si>
  <si>
    <t>建筑工程技术人员</t>
  </si>
  <si>
    <t>978-7-5576-9473-9</t>
  </si>
  <si>
    <t>水文统计学与水资源系统优化方法</t>
  </si>
  <si>
    <t>刘昀等著</t>
  </si>
  <si>
    <t>P333.6</t>
  </si>
  <si>
    <t>本书围绕水文统计学基础知识, 全面聚焦水资源系统优化方法, 从水资源与水循环, 生态水文, 环境水文, 水文统计基本原理与方法, 年径流与洪、枯径分析计算, 水资源供需平衡分析, 线性规划, 非线性规划, 多目标规划, 现代智能算法在水资源系统优化中的应用, 水资源保护, 水资源管理, 节水技术, 全球变化与人类活动的水文与水资源效应等十个方面进行详细阐述, 具有较强的理论性和指导意义, 充分体现出水文统计学对研究水文现象的积极作用。</t>
  </si>
  <si>
    <t>水文统计-统计学</t>
  </si>
  <si>
    <t>978-7-5576-9394-7</t>
  </si>
  <si>
    <t>长桑君中医脉法初级教程</t>
  </si>
  <si>
    <t xml:space="preserve">王太海编著 </t>
  </si>
  <si>
    <t>R241.1</t>
  </si>
  <si>
    <t>长桑君脉学是传统脉学的一种, 目前由李树森教授担任研究院院长。李树森教授为晚清御医李五传人, 担任世界中医联合会脉象学会副会长。本书阐述了长桑君脉法的基本理论、长桑菊脉法与中华传统文化、教学相长等内容。教学相长主要介绍了学员学习后的心得体会和经验交流, 这部分内容可以供中医爱好者入门参考。本书收录的是长桑君脉法的基本理论要义, 以及2018年长桑君脉法公益课李树森老师的部分授课要点和部分学员的学习心得。本书的其精华之一, 首次将脉动精准的以图示体现出来, 这是李树森老师对脉诊传承的一个巨大贡献。</t>
  </si>
  <si>
    <t>脉学学习者</t>
  </si>
  <si>
    <t>脉学</t>
  </si>
  <si>
    <t>978-7-5359-7689-5</t>
  </si>
  <si>
    <t>土生土长：广东土壤解读</t>
  </si>
  <si>
    <t>广东土壤解读</t>
  </si>
  <si>
    <t>曾晓舵，钟继洪主编</t>
  </si>
  <si>
    <t>S15</t>
  </si>
  <si>
    <t>本书主要内容包括土壤的组成与基本性状、土壤的形成与影响因素、土壤在自然环境与农业生产中的重要作用等，介绍了地处我国热带亚热带区域的广东土壤资源形成与分布特点，使读者认识具地带性的红壤类土壤、人为土的水稻土及区域分布的石灰土、紫色土、滨海盐土、砂土、酸性硫酸盐土等土壤的多样性、性状的差异性、利用的适宜性等，及土壤对我们衣、食、住、行、娱乐等日常生活方方面面的影响，以及我国特别是广东土壤面临的问题，提出了土壤永续管理策略。</t>
  </si>
  <si>
    <t>土壤-研究-广东</t>
  </si>
  <si>
    <t>978-7-5706-1491-2</t>
  </si>
  <si>
    <t>医学文献导读</t>
  </si>
  <si>
    <t>周芙玲主编</t>
  </si>
  <si>
    <t>本书由医学文献检索基础、文摘型数据库资源、全文型/事实型数据库资源、引文检索系统、医学文献阅读及技巧、医学科研选题与查新、医学科研项目申请、医学科研设计基本内容、诊断试验设计、临床试验设计、动物实验设计、医学科研资料的分析与处理、医学科研中伦理问题、医学论文撰写与SCI投稿、医学科技成果鉴定与奖励、医学专利申请、医学基础研究模型、综述文献实例解析、专题文献实例解析等十九个章节组成。作者参考国内外最新文献, 结合自身丰富的医学教学和科研经验, 系统阐述了医学文献阅读、医学文献检索、医学科研设计与医学论文写作</t>
  </si>
  <si>
    <t>适合医学生、研究生和各类医学科技人员阅读参考, 可供临床医学、护理、预防、检验、药学、基础及口腔等专业使用, 可作为高等医学院校研究生教材, 也可供临床、预防及其他医学科技工作者医学科研时参考。</t>
  </si>
  <si>
    <t>医学文献-信息检索</t>
  </si>
  <si>
    <t>978-7-5604-4848-0</t>
  </si>
  <si>
    <t>护士资格备考要点精编：2022</t>
  </si>
  <si>
    <t>李小妹主编</t>
  </si>
  <si>
    <t>489页</t>
  </si>
  <si>
    <t>本书遵循规范的护士执业资格考试命题要求，依据最新护考大纲，通过对历年考题的分析编写而成，包括基础护理学、内科护理学、外科护理学、妇产科护理学、儿科护理学、医学伦理学等内容。本书紧扣国家护考大纲，通过对国家护考大纲的基本考点进行整理、归类和分析，掌握命题方向，在护考大纲基本考试要求的基础上对知识结构和章节顺序进行了编排和优化，并将难点、重点、高频考点通过精讲、总结、图表、考点口诀等形式进行纵向和横向归纳总结，便于理解和强化记忆，让考生备考更加轻松、高效。</t>
  </si>
  <si>
    <t>护士专业考试相关考生</t>
  </si>
  <si>
    <t>护士-资格考试</t>
  </si>
  <si>
    <t>护考通关笔记系列丛书</t>
  </si>
  <si>
    <t>978-7-5359-7787-8</t>
  </si>
  <si>
    <t>傅青主女科百日通</t>
  </si>
  <si>
    <t>王俊玲 滕辉 刘昱磊主编</t>
  </si>
  <si>
    <t>147页</t>
  </si>
  <si>
    <t>王俊玲教授结合自己将近40年的中西医结合妇产科临床经验, 对《傅青主女科》这部妇科经典著作女科上下卷进行注解和评述, 每种病有解读, 每章均有心得总结, 部分病种附验案, 以帮助读者更好的理解傅青主女科学术思想, 传承精华, 守正创新, 将经典著作更好的运用于临床。本书分为女科上卷和女科下卷, 介绍了77种病症及相关方药, 包括原文、注解、评述、验案、按语等条目, 对原书进行了独到的介绍, 可以帮助读者在较短的时间内领会和掌握原书的精髓。</t>
  </si>
  <si>
    <t>中医结合妇产科临床医师</t>
  </si>
  <si>
    <t>中医妇产科学-中国-清代</t>
  </si>
  <si>
    <t>百日通系列</t>
  </si>
  <si>
    <t>978-7-5359-7773-1</t>
  </si>
  <si>
    <t>黄皮优质丰产栽培技术图说</t>
  </si>
  <si>
    <t>赵志常、罗睿雄、高爱平主编</t>
  </si>
  <si>
    <t>S666.6</t>
  </si>
  <si>
    <t>本书是贯彻落实党的十九大关于“实施乡村振兴战略”精神的重要举措。丛书的策划出版，对实施乡村振兴战略，做好新时代“三农”工作具有重要的意义。 本书为《新时代乡村振兴丛书》之一。作者从生产实际出发，结合多年的科研成果，重点解决了黄皮优质高效生产中存在的疑难问题，内容包括黄皮生产概况、生物学习性及对环境的要求、主要栽培品种、种苗繁育方法、建园与种植方法、种植后的管理、整形修剪、采收与加工等，对黄皮产量提高与品质优化具有重要指导意义，适合黄皮种植户、相关领域科研工作人员参考应用。</t>
  </si>
  <si>
    <t>本书适合黄皮种植户、相关领域科研工作人员参考应用。</t>
  </si>
  <si>
    <t>黄皮-高产栽培</t>
  </si>
  <si>
    <t>978-7-5359-7762-5</t>
  </si>
  <si>
    <t>拒绝阿尔茨海默病</t>
  </si>
  <si>
    <t>刘军主编</t>
  </si>
  <si>
    <t>R749.1</t>
  </si>
  <si>
    <t>本书从阿尔茨海默病的基础知识、危险因素、临床表现和进展、诊断和鉴别诊断、量表评估、药物及非药物治疗、预防等方面详细介绍了阿尔茨海默病，旨在让读者对阿尔茨海默病有更深的认识，提高对该病的重视。</t>
  </si>
  <si>
    <t>978-7-5359-7751-9</t>
  </si>
  <si>
    <t>老年照护师培训与考核</t>
  </si>
  <si>
    <t>金霞 赵向阳 田新颖主编</t>
  </si>
  <si>
    <t>本书是一本用于老年照护师职业的培训与考核指导用书。全书共分为15章，系统介绍了老年照护师职业的基本知识和技能要点，重点阐述了高龄、失能、失智、疾病或行动不便的老人的健康评估、日常生活、用药及常见疾病、现场急救、运动与康复、临终照料等的照护方法和技巧。随着我国人口的平均寿命的不断增长，社会老龄化程度的逐渐加深，养老已成为我国突出的社会问题。据2019年统计，我国老年人口已达2.54亿，占比18.1%。目前因我国养老专业照护人才缺乏，现存的老年照护师的专业素养参差不齐，使高龄、失能、疾病或行动不便等老人的生存</t>
  </si>
  <si>
    <t>本书可作为医疗机构、养老机构、家政结构的培训用书，也可作为老年人家属、保姆、陪护人员等的学习用书。</t>
  </si>
  <si>
    <t>老年人-护理</t>
  </si>
  <si>
    <t>978-7-5359-7785-4</t>
  </si>
  <si>
    <t>针药并用治验集：岭南针药相须流派医案医话</t>
  </si>
  <si>
    <t>岭南针药相须流派医案医话</t>
  </si>
  <si>
    <t>李滋平 梁兆晖主编</t>
  </si>
  <si>
    <t>全书分为四个章节。第一章主要介绍岭南针药相须流派的发展源流、传承脉络和代表性传承人，并收录了流派代表性医家的医话访谈；第二章系统地介绍了流派的核心学术思想，列举了流派的特色诊断方法、辨治原则和临床应用特点；第三章是流派的临证经验集萃，分类介绍了疾病的诊治方案和思路，侧重于流派对各种疾病的辨证论治原则和方法，包括处方取穴、用药及特色技术的运用；第四章是流派利用现代技术的方法和应用总结。</t>
  </si>
  <si>
    <t>针灸疗法</t>
  </si>
  <si>
    <t>978-7-5359-7786-1</t>
  </si>
  <si>
    <t>兰蕙幽香：兰科植物手绘图谱</t>
  </si>
  <si>
    <t>兰科植物手绘图谱</t>
  </si>
  <si>
    <t>余峰 曾宋君 张玲玲主编</t>
  </si>
  <si>
    <t>Q949.71-64</t>
  </si>
  <si>
    <t>本书收录了兰科植物手绘科学画100幅，是老一辈绘图师余峰、黄少容、邓盈丰等的力作。书中的植物科学画精细、准确地反映植株和器官的形态特征，同时体现艺术性，而每一幅画作均附有简洁的文字对该物种的形态特征、分布、生境予以描述。本书兼具艺术价值和科学价值。</t>
  </si>
  <si>
    <t>兰科-中国</t>
  </si>
  <si>
    <t>978-7-121-41032-1</t>
  </si>
  <si>
    <t>PNSO海洋博物馆:上龙的秘密</t>
  </si>
  <si>
    <t>杨杨著</t>
  </si>
  <si>
    <t>Q915.864-49</t>
  </si>
  <si>
    <t>34cm</t>
  </si>
  <si>
    <t>本书为PNSO恐龙品牌下,赵闯和杨杨老师联合创作的《海洋博物馆》系列之一。整套系列共4本,按照时间顺序,共讲述了恐龙时代的4种洋霸主:鱼龙,蛇颈龙,上龙和沧龙。本分册内容是《上龙的秘密》。上龙是一种灭绝的海生爬行动物,是一种大型掠食性动物,以鱼类、鱿鱼、以及其,他海生爬行动物为食。在书中,通过赵闯老师独特的恐龙科学艺术复原图、骨骼图、化石图片等各种珍贵的图片,向我们介绍了上龙的演化历史和详细科学知识,以及科学场景复原图。</t>
  </si>
  <si>
    <t>恐龙</t>
  </si>
  <si>
    <t>978-7-121-41034-5</t>
  </si>
  <si>
    <t>PNSO海洋博物馆.沧龙的秘密</t>
  </si>
  <si>
    <t>本书为PNSO恐龙品牌下,赵闯和杨杨老师联合创作的《海洋博物馆》系列之一。整套系列共4本,按照时间顺序,共讲述了恐龙时代的4种洋霸主:鱼龙,蛇颈龙,上龙和沧龙。本分册内容是《沧龙的秘密》。沧龙是恐龙时代海洋中攻击性最强的动物之一,出现在距今约7000万年前的白垩纪末期,是当时海洋食物链最顶端的动物。在书中,通过赵闯老师独特的恐龙科学艺术复原图、骨骼图、化石图片等各种珍贵的图片,向我们介绍了沧龙的演化历史和详细科学知识,以及科学场景复原图。</t>
  </si>
  <si>
    <t>978-7-121-42418-2</t>
  </si>
  <si>
    <t>SQL数据分析：从基础破冰到面试题解</t>
  </si>
  <si>
    <t>从基础破冰到面试题解</t>
  </si>
  <si>
    <t>王大伟著</t>
  </si>
  <si>
    <t>x, 224页</t>
  </si>
  <si>
    <t>本书是一本关于SQL数据分析的实战手册, 首先展现了数据分析工作的日常内容, 给出了数据分析岗位的工作技能要求, 然后讲述了数据分析笔试与面试中对SQL的考查知识点, 为了使读者满足数据分析岗位关于SQL的能力要求且快速上手数据分析工作, 本书从搭建SQL环境讲起, 从基础到进阶, 讲述经常考查的SQL语法知识, 并在最后3章配合大量数据分析的SQL题目, 将题目难度分为初、中、高级, 给出具体习题与参考解析, 让读者通过实战练习, 掌握数据分析岗位招聘中对SQL的考查重难点和数据分析工作中SQL的使用。</t>
  </si>
  <si>
    <t>数据分析与数据开发的求职者和从业者, 计算机科学与技术、统计学、数学、大数据、人工智能、数据科学相关专业的师生等。</t>
  </si>
  <si>
    <t>SQL语言</t>
  </si>
  <si>
    <t>978-7-121-42736-7</t>
  </si>
  <si>
    <t>骨性关节炎家庭康复</t>
  </si>
  <si>
    <t>陆凌云主编</t>
  </si>
  <si>
    <t>R684.3</t>
  </si>
  <si>
    <t>关节退行性变属于骨关节疾病的一类，是以关节软骨局灶病变、软骨下骨反应性肥厚和关节边缘骨赘形成为特征，以关节疼痛为主要症状的慢性骨关节疾病。60岁以上的人群中，有近90%的人存在膝关节退行性变的组织学表现，70%以上的人至少有一处关节发生了关节退行性变的影像学特征，而且，关节退行性变的程度和症状也随着年龄的增加而不断严重。本书以通俗易懂的形式详细介绍关节退行性变的发病及治疗、康复，有利于提高人们的健康意识。</t>
  </si>
  <si>
    <t>关节炎-康复</t>
  </si>
  <si>
    <t>主动健康与康复丛书</t>
  </si>
  <si>
    <t>978-7-121-41827-3</t>
  </si>
  <si>
    <t>新智人 新时代</t>
  </si>
  <si>
    <t>刘明成，周晶主编</t>
  </si>
  <si>
    <t>本书分为十四个章节, 分别从新智器时代降临、身边的智能应用、计算机真的有智能吗、智能来自何方、刷出你的脸、计算机视觉识别原理、机器识物、像人类一样学习、人工智能之棋艺、辩论赛、机器识字、智能管家、智慧校园、未来已来等方面介绍人工智能, 以浅显易懂的语言, 理论联系实际, 向读者展示了人工智能的原理、应用和发展。</t>
  </si>
  <si>
    <t>978-7-121-42313-0</t>
  </si>
  <si>
    <t>Spring Cloud Alibaba微服务架构实战派.上下册</t>
  </si>
  <si>
    <t>胡弦著</t>
  </si>
  <si>
    <t>2册(14, 12, 937页)</t>
  </si>
  <si>
    <t>本书覆盖了微服务架构的主要技术点,包括分布式服务治理、分布式配置管理、分布式流量防护、分布式事务处理、分布式消息处理、分布式网关、分布式链路追踪、分布式Job、分库分表、读写分离、分布式缓存、服务注册/订阅路由、全链路蓝绿发布和灰度发布。这些技术点采用“是什么-怎么用-什么原理(源码解析)”的主线来讲解。</t>
  </si>
  <si>
    <t>本书适合对微服务架构感兴趣的开发人员。无论读者是否接触过微服务开发，只要具备一定的Java开发基础，都能通过本书的学习快速掌握微服务开发技能，快速搭建出可以在企业中应用的微服务架构。</t>
  </si>
  <si>
    <t>978-7-121-41194-6</t>
  </si>
  <si>
    <t>人体CT、MRI及断层解剖对照图谱：第四版</t>
  </si>
  <si>
    <t>(英)哈罗德·埃利斯等著</t>
  </si>
  <si>
    <t>R814.42</t>
  </si>
  <si>
    <t>xiv, 263页</t>
  </si>
  <si>
    <t>本书将优质、全彩的人体断面图像与CT和MRI图像进行了比较，并附有标记线图。第四版使用了新的成像技术，更新了许多放射学图像，以确保出色的解剖可视化效果。本书对每张图像都进行了注释，告知读者重要的解剖学和放射学特征。第四版的主要特点：完美的人体断面图像，显示真实的颜色 使用新设备拍摄的放射学图像 详细的颅骨和大脑解剖 提供解剖学和放射学特征的宝贵注释本书以一种优美的形式被呈现出来。</t>
  </si>
  <si>
    <t>本书对所有的放射科医生、放射技师、外科医生来说，它是宝贵的培训和临床实践资源；对医院和医学图书馆来说，它是重要的、值得珍藏的书籍。</t>
  </si>
  <si>
    <t>计算机X线扫描体层摄影-诊断学</t>
  </si>
  <si>
    <t>978-7-121-41903-4</t>
  </si>
  <si>
    <t>基于5G的智能驾驶技术与应用</t>
  </si>
  <si>
    <t>袁泉等著</t>
  </si>
  <si>
    <t>XV, 307页</t>
  </si>
  <si>
    <t>本书对基于5G的智能驾驶技术进行论述,包括基于5G/C-V2X的车联网技术体系、智能驾驶核心技术体系和5G车路协同驱动的智能驾驶技术变革、5G车路协同的安全体系、5G车路协同的智能驾驶场景和智慧交通应用,以及未来交通智联网的研究挑战和趋势展望。</t>
  </si>
  <si>
    <t>本书可供从事车联网、自动驾驶、智能交通的科研和工程技术人员参考。也可作为高等院校计算机科学与技术、人工智能、车辆工程、交通工程专业相关课程的教材和参考资料。</t>
  </si>
  <si>
    <t>新一代通信技术系列丛书</t>
  </si>
  <si>
    <t>978-7-121-41826-6</t>
  </si>
  <si>
    <t>三个存钱罐:金融学教授的儿童财商启蒙课</t>
  </si>
  <si>
    <t>金融学教授的儿童财商启蒙课</t>
  </si>
  <si>
    <t>阎志鹏著</t>
  </si>
  <si>
    <t>本书从家长的角度，通过一个个故事和亲身体验系统地探讨了如何提高孩子财商。在“资源、流程和行为价值取向”的财商能力模型的基础上，作者不但深入浅出地讨论了财商涉及的基本方面：品格、工作、储蓄、花费、借债、给予和分享、守住财富、投资的普世智慧等，还详细地分年龄阶段分享如何实际指导孩子提高财商。对于有未成年孩子（包括大学生）的父母来说，这是一本提高财商的启蒙书，也可作为一本亲子育儿书。对于缺乏财商教育的大学生和其他成年人，这本书也能够帮助你提升获取、管理和增长财富的能力。</t>
  </si>
  <si>
    <t>978-7-121-42318-5</t>
  </si>
  <si>
    <t>Premises Pro2020影视动画非线性编辑案例教程</t>
  </si>
  <si>
    <t>伍福军，张巧玲，钟敏编著</t>
  </si>
  <si>
    <t>TP317.53</t>
  </si>
  <si>
    <t>403页</t>
  </si>
  <si>
    <t>本书将非线性编辑领域的基本技能融合到精心设计的39个案例和1个专题片训练项目中，使读者在对各种类型视频和音频作品进行剪辑的过程中，轻松掌握非线性编辑的基本剪辑流程、制作思路和技巧，以及Premiere Pro 2020软件的各种操作技能。</t>
  </si>
  <si>
    <t>本书可作为影视、动画、数字艺术、多媒体等相关专业的教材，也可供影视从业人员参考阅读。</t>
  </si>
  <si>
    <t>978-7-121-41431-2</t>
  </si>
  <si>
    <t>Photoshop+Adobe XD+Illustrator移动UI设计教程</t>
  </si>
  <si>
    <t>张晓晨编著</t>
  </si>
  <si>
    <t>本书主要讲解了iOS系统和Android系统两种移动设备系统界面的结构及设计规范，全面解析了移动端App界面的设计流程及技巧。本书还介绍了如何使用Adobe XD、Photoshop、PxCook和Cutterman等主流软件进行UI设计制作。本书共6章。第1章主要讲解移动UI设计基础；第2章主要讲解iOS系统界面设计；第3章主要讲解Android系统界面设计；第4章主要讲解移动UI图标设计；第5章主要讲解iOS系统界面应用设计；第6章主要讲解Android系统界面应用设计。本书将提供全部案例的素材、源文</t>
  </si>
  <si>
    <t>本书适合UI设计爱好者、App界面设计从业者、移动UI设计从业者阅读，也适合作为各院校相关设计专业的参考教材。</t>
  </si>
  <si>
    <t>网页-设计</t>
  </si>
  <si>
    <t>UI设计从业必读</t>
  </si>
  <si>
    <t>978-7-121-41115-1</t>
  </si>
  <si>
    <t>网页+APP配色设计教程</t>
  </si>
  <si>
    <t>张晓景编著</t>
  </si>
  <si>
    <t>本书从研究色彩的构成开始,图文并茂、循序渐进地讲解色彩的原理、配色方法和技巧,通过对色彩理论、UI配色基础、UI配色基本方法、UI配色技巧、网站UI配色和移动端UI配色进行深入的讲解,同时结合相关案例的配色分析,全面提升读者的UI配色设计水平,能够真正达到学以致用的目的。</t>
  </si>
  <si>
    <t>本书适合学习UI设计的初中级读者阅读，也可以作为设计人员在实际配色工作中的理想参考用书。</t>
  </si>
  <si>
    <t>网页-制作</t>
  </si>
  <si>
    <t>978-7-121-42171-6</t>
  </si>
  <si>
    <t>颈肩痛家庭康复</t>
  </si>
  <si>
    <t>高晓平主编</t>
  </si>
  <si>
    <t>xvi, 263页</t>
  </si>
  <si>
    <t>本书主要是针对颈肩痛的预防和家庭康复治疗来编写的。全书内容围绕颈椎病和肩痛展开论述,列出颈椎病和肩痛的发病原因、自我诊断方法、居家康复训练方法等。全书共分为十三章,第一章是阐述颈肩痛的概念;第二章到第七章是阐述颈椎病的认识、颈椎结构、颈椎病的诊断与自我诊断、颈椎病的治疗、居家康复及如何预防;第八章至第十三章阐述肩痛的初步认识、进一步认识、诊断与自我诊断、肩痛的治疗、家庭康复及如何预防。全书内容强调预防和“家庭”康复,文字描述简单明了、通俗易懂,尤其是配有大量的原创性图片,有利于读者更好的理解各种居家预防和</t>
  </si>
  <si>
    <t>颈肩痛-康复</t>
  </si>
  <si>
    <t>978-7-121-41037-6</t>
  </si>
  <si>
    <t>嵌入式Linux接口开发技术</t>
  </si>
  <si>
    <t>邓宽等编著</t>
  </si>
  <si>
    <t>本书主要介绍嵌入式Linux接口开发技术, 首先介绍Linux的基础知识、嵌入式Linux C的开发基础和Linux系统的文件操作, 然后在此基础上详细介绍嵌入式系统常用接口的编程, 最后通过一个完整的案例开发来介绍嵌入式系统的综合设计。对于每种接口, 本书先介绍其原理, 然后通过典型的外设来介绍嵌入式Linux的接口编程。在编程过程中采用示波器和逻辑分析仪来进行验证, 通过形象化的手段来提高读者的动手能力, 加深读者对本书知识点的理解。</t>
  </si>
  <si>
    <t>本书适合嵌入式Linux设备驱动程序、应用程序的开发工程师, 以及ARM嵌入式系统的设计工程师阅读, 也可作为高等院校相关专业的教材或教学参考书。</t>
  </si>
  <si>
    <t>嵌入式技术与应用丛书</t>
  </si>
  <si>
    <t>978-7-121-42209-6</t>
  </si>
  <si>
    <t>智能网联汽车：020年度典型案例技术与实践</t>
  </si>
  <si>
    <t>2020年度典型案例技术与实践</t>
  </si>
  <si>
    <t>张微主编</t>
  </si>
  <si>
    <t>xi, 197页</t>
  </si>
  <si>
    <t>本书通过对国内外智能网联汽车产业发展现状调查, 梳理欧洲、美国、日本、新加坡等发达国家产品技术进程, 正视我国智能网联汽车产业所面临的诸多挑战; 对汽车产业及上下游产业链进行分析及预测, 在对产品技术路线迭代式、跨越式发展的路径探索中, 以产业基础平台为载体, 构建智能网联汽车“中国方案”并完善其配套发展体系; 以梅赛德斯-奔驰智能领航暨搭载有条件自动驾驶功能的单车自动驾驶车辆作为2020年度智能网联汽车产品典型实践案例, 解析“人-车-路-云-网-图”一体化协同发展的创新道路。</t>
  </si>
  <si>
    <t>汽车智能通信网研究者</t>
  </si>
  <si>
    <t>978-7-121-40505-1</t>
  </si>
  <si>
    <t>DAX指南：运用Power BI\SQL Server Analysis Services和Excel实现商业智能分析.第2版</t>
  </si>
  <si>
    <t>运用Power BI、SQL Server Analysis Services和Excel实现商业智能分析</t>
  </si>
  <si>
    <t>(意) 马尔·科鲁索，（意）阿尔贝托·费拉里著</t>
  </si>
  <si>
    <t>xxxii, 680页</t>
  </si>
  <si>
    <t>本书是微软DAX语言在商业智能分析、数据建模和数据分析方面的指南。通过对本书的学习, 你将了解如何使用DAX语言进行商业智能分析、数据建模和数据分析; 你将掌握从基础表函数到高级代码, 以及模型优化的所有内容; 你将确切了解在运行DAX表达式时, 引擎内部所执行的操作, 并利用这些知识编写可以高速运行且健壮的代码。本书第2版的重点内容包括基于免费的Power BI Desktop来构建和运行示例, 帮助你在Power Bl、SQL Server Analysis Services或Excel中充分利用强大</t>
  </si>
  <si>
    <t>本书适合Excel高级用户和、BIl/分析人员、使用DAX和微软分析工具的专业人士。</t>
  </si>
  <si>
    <t>978-7-5639-7335-4</t>
  </si>
  <si>
    <t>高速公路路面检测与养护研究</t>
  </si>
  <si>
    <t>邓树森, 汤俊杰, 许建腾著</t>
  </si>
  <si>
    <t>本书共七章。第一章为绪论; 第二章为高速公路沥青路面; 第三章为高速公路沥青路面检测; 第四章为高速公路沥青材料的检测; 第五章为高速公路沥青路面的病害问题; 第六章为高速公路沥青路面的预防性养护; 第七章为高速公路沥青路面预防性养护技术。</t>
  </si>
  <si>
    <t>本书适用于高速公路路面检测与养护研究。</t>
  </si>
  <si>
    <t>高速公路-路面</t>
  </si>
  <si>
    <t>978-7-5681-8344-4</t>
  </si>
  <si>
    <t>建筑共生学理论及应用</t>
  </si>
  <si>
    <t>潘海滨著</t>
  </si>
  <si>
    <t>TU-0</t>
  </si>
  <si>
    <t>本书对建筑共生体进行了因子层级分类，论述了各因子的特点特征和它们相互之间的共生关系，还分析了在建设项目的前期策划、城乡规划和建筑设计、施工、使用、运行管理、修缮、拆除及项目咨询、评价等过程中的实践应用，特别是提到该理论在制造建筑设计机器人中的应用。</t>
  </si>
  <si>
    <t>978-7-5221-1362-3</t>
  </si>
  <si>
    <t>新型光谱硅材料的制备及其光电性能研究</t>
  </si>
  <si>
    <t>刘德伟著</t>
  </si>
  <si>
    <t>TN304.1</t>
  </si>
  <si>
    <t>本书介绍了硅材料的结构与性能、分类及应用、主要制备技术及工艺，重点对太阳能电池、探测器等硅基光电子器件的结构与原理做了阐述，在此基础上分析了新型广谱硅材料的特点、结构、光电性能、研究现状及其在光电子器件方面的应用。</t>
  </si>
  <si>
    <t>化工专业相关人员</t>
  </si>
  <si>
    <t>硅-半导体材料</t>
  </si>
  <si>
    <t>978-7-121-33519-8</t>
  </si>
  <si>
    <t>机器翻译:基础与模型</t>
  </si>
  <si>
    <t>基础与模型</t>
  </si>
  <si>
    <t>肖桐, 朱靖波著</t>
  </si>
  <si>
    <t>TP391.2</t>
  </si>
  <si>
    <t>xxi, 626页</t>
  </si>
  <si>
    <t>利用机器翻译技术实现不同语言之间的自由交流始终是最令人期待的计算机应用之一。本书全面回顾了近30年来机器翻译的技术发展历程, 遵循机器翻译技术的发展脉络, 对基于统计和基于端到端深度学习的机器翻译关键技术及原理进行了深入讲解, 力求做到简洁明了、全面透彻、图文结合。此外, 本书着重介绍了近年来机器翻译领域的科研热点及其结果, 旨在帮助读者全面了解机器翻译的前沿研究进展和关键技术。</t>
  </si>
  <si>
    <t>本书可供计算机相关专业高年级本科生及研究生学习使用, 也可作为自然语言处理, 特别是机器翻译相关研究人员的案边手册。</t>
  </si>
  <si>
    <t>机器翻译</t>
  </si>
  <si>
    <t>978-7-121-40332-3</t>
  </si>
  <si>
    <t>开关电源维修从入门到精通</t>
  </si>
  <si>
    <t>孙莹编著</t>
  </si>
  <si>
    <t>TN86</t>
  </si>
  <si>
    <t>本书是一本开关电源维修教程, 详细地介绍了生活中最常见的4种开关电源 (台式计算机中的ATX电源、电动车充电器、手机或平板电脑充电器、LCD液晶显示器中的电源) 和几种复杂的开关电源的原理和维修知识。同时, 本书对电路原理进行了详细描述, 并提供许多电路及实物大图, 做到理论与实践相结合, 便于读者阅读与理解。本书在第2版的基础上, 结合实际应用需要, 增加了对地阻值、液晶电视中的电源板、全桥充电机、半桥充电机的原理和维修知识。</t>
  </si>
  <si>
    <t>本书非常适合初步接触开关电源维修、具有基本电学知识的业余爱好者阅读, 也可作为硬件培训机构的课程教材, 对从业维修人员具有较高的参考价值。</t>
  </si>
  <si>
    <t>开关电源-维修</t>
  </si>
  <si>
    <t>978-7-121-41906-5</t>
  </si>
  <si>
    <t>集成电路安全</t>
  </si>
  <si>
    <t>金意儿, 屈钢编著</t>
  </si>
  <si>
    <t>TN402</t>
  </si>
  <si>
    <t>xi, 311页</t>
  </si>
  <si>
    <t>本书主要讲述硬件木马、旁路攻击、错误注入攻击等集成电路安全方面的内容, 鉴于集成电路特别是SoC产业链安全的重要性, 集成电路安全这一新兴的研究课题正受到前所未有的关注, 一个明显的趋势是越来越多的有着不同背景的研究人员都已经加入到这一领域。为了帮助研究人员熟悉这个领域, 特别是了解这个领域的各项任务和挑战, 同时帮助学术界和工业界更好地研究芯片安全的保护措施, 我们撰写了本书。</t>
  </si>
  <si>
    <t>适合集成电路安全相关专业的师生、相关领域的科研人员阅读。</t>
  </si>
  <si>
    <t>集成电路-电路设计</t>
  </si>
  <si>
    <t>集成电路基础与实践技术丛书</t>
  </si>
  <si>
    <t>978-7-121-41119-9</t>
  </si>
  <si>
    <t>设计必修课：Photoshop图像处理+平面设计+网页设计+UI设计自学教程：微课视频版</t>
  </si>
  <si>
    <t>Photoshop图像处理+平面设计+网页设计+UI设计自学教程</t>
  </si>
  <si>
    <t>本书从实用的角度出发，全面、系统地讲解了Photoshop CC 2020的各项功能和使用方法。书中内容基本涵盖了Photoshop CC 2020的工具和重要的功能，并运用多个精彩实例贯穿于全书讲解的过程中，操作一目了然，语言通俗易懂，使读者很容易达到自学的效果。本书中除了为读者提供了所有案例的操作演示视频以外，还为读者提供了重点知识的讲解视频。本书结构编排合理，内容全面，特别是针对新增功能部分，都用特殊的方式进行标注，方便读者查找学习。本书实例丰富，图文并茂，在每章中提供一节内容专为读者解答疑问，并在</t>
  </si>
  <si>
    <t>本书可作为自学参考书，适合平面设计人员、动画制作人员、网页设计人员、大中专院校学生及图像处理爱好者等参考阅读。</t>
  </si>
  <si>
    <t>978-7-121-36125-8</t>
  </si>
  <si>
    <t>C51语言版</t>
  </si>
  <si>
    <t>欧伟明 ... 等编著</t>
  </si>
  <si>
    <t>14, 333页</t>
  </si>
  <si>
    <t>本书以89S51为典型机, 主要论述单片机的基本结构与工作原理, 以及单片机应用系统的设计与开发方法。全书内容分为13章, 内容包括概述、单片机的结构和工作原理、指令系统、单片机C51语言程序设计基础、中断系统、定时器/计数器、单片机的串行口UART、单片机常用并行接口技术、串行总线接口技术、单片机应用系统开发环境、基于嵌入式实时操作系统的单片机程序设计方法、基于RTX51的乐曲编辑器和发生器设计、数控电流源设计。书后附录给出了18个单片机课程设计课题, 以及单片机89S51的指令系统。本书从工程应用出发</t>
  </si>
  <si>
    <t>本书可作为高等学校“单片机原理与应用”“微机原理与接口技术”课程的教材, 也可供从事单片机应用系统开发的工程技术人员参考, 还可作为各类电子设计竞赛的培训教材, 以及单片机课程设计的参考书和电类专业学生毕业设计的参考书。</t>
  </si>
  <si>
    <t>单片微型计算机-C语言</t>
  </si>
  <si>
    <t>电子信息科学与工程类专业规划教材</t>
  </si>
  <si>
    <t>978-7-313-26100-7</t>
  </si>
  <si>
    <t>现代通信技术</t>
  </si>
  <si>
    <t>王琳，刘泽奎，雷小奇主编</t>
  </si>
  <si>
    <t>本书系统、深入地阐述现代通信系统的基本概念、基本原理和基本分析方法。全书共10章，内容包括通信技术的发展及基本概念、数字通信系统、程控数字电话交换系统、光纤通信概论、光纤和光缆光源和光发射机、数字微波通信系统、卫星通信系统、移动通信、宽带网络通信。</t>
  </si>
  <si>
    <t>本书既可作为高等院校电子信息类和计算机类专业的教学用书，也可作为相关专业技术和管理人员的参考用书。</t>
  </si>
  <si>
    <t>通信技术</t>
  </si>
  <si>
    <t>大数据、云计算、人工智能、信息安全人才培养丛书</t>
  </si>
  <si>
    <t>978-7-5647-9521-4</t>
  </si>
  <si>
    <t>计算机二级Visual Foxpro考点精要</t>
  </si>
  <si>
    <t>苗秀杰，全香兰主编</t>
  </si>
  <si>
    <t>全书分为二部分内容,第一部分讲述了Visual FoxPro程序设计，共七章内容，第二部分讲述计算机基础，从第八章至第十一章，每章节均对考试要点进行总结，对知识点进行高度提炼，内容简明扼要、重点突出，有利于学生明确考试要点。</t>
  </si>
  <si>
    <t>本书适合各高职高专非计算机专业学生参加二级Visual FoxPro等级考试时作为考前冲刺资料使用，也可作为基础教学的参考教材、培训教材使用。</t>
  </si>
  <si>
    <t>978-7-5165-2810-5</t>
  </si>
  <si>
    <t>Linux系统管理与服务器配置</t>
  </si>
  <si>
    <t>黄海军，潘明波，王依凯主编</t>
  </si>
  <si>
    <t>本书从初学者的角度出发，介绍了Linux系统的安装、Linux命令格式、应用程序的安装和管理、用户和组账号的管理、文件权限和归属的管理、磁盘的分区和格式化操作、文件系统挂载、逻辑卷管理、Linux的引导过程、系统服务控制及启动过程优化，以及网络设置和服务器配置等知识。</t>
  </si>
  <si>
    <t>本书既可作为高等院校计算机相关专业的教学用书，也可作为相关IT从业人员的参考用书。</t>
  </si>
  <si>
    <t>Linux操作系统-网络服务器</t>
  </si>
  <si>
    <t>978-7-5710-0940-3</t>
  </si>
  <si>
    <t>超级杂交中籼稻高产生理生态及其调控研究</t>
  </si>
  <si>
    <t>吴朝晖著</t>
  </si>
  <si>
    <t>S511.2</t>
  </si>
  <si>
    <t>200页, [1] 叶图版</t>
  </si>
  <si>
    <t>超级杂交稻育种是近些年来国内外水稻研究的重点、热点和难点。我国于1996年启动了超级稻育种计划, 虽然起步较晚, 但经过十余年的研究, 已经取得了举世瞩目的成就, 第一期10.5吨/公顷和第二期12.0 吨/公顷的目标均已顺利实现, 目前正处在第三期13.5吨/公顷的攻关阶段。相对育种研究而言, 超级稻的栽培理论与技术研究较为落后, 影响了超级稻优良组合的大面积推广和产量优势的充分发挥。本书从生态和栽培方面研究促进超级稻高产的理论和技术, 作者于2004-2007年在海南三亚、湖南长沙等地, 以超级杂交水</t>
  </si>
  <si>
    <t>杂交稻高产栽培研究者</t>
  </si>
  <si>
    <t>杂交-籼稻</t>
  </si>
  <si>
    <t>978-7-5671-4409-5</t>
  </si>
  <si>
    <t>中国茶书·清：上下</t>
  </si>
  <si>
    <t>郑培凯，朱自振主编</t>
  </si>
  <si>
    <t>2册 (12, 34, 740页)</t>
  </si>
  <si>
    <t>本书汇集自唐陆羽《茶经》至清代王复礼《茶说》共114种茶书, 以1911年为限。所录茶书包罗现存历代茶书之外, 兼辑各种散佚著作, 是现存所见茶书总汇中, 收录最丰富的编著。本书以公认善本或年代最早的足本为底本, 并参校他本比勘校对, 还重新标点, 并附以简明题记、注释和校记。每篇题记主要记述作者生平、成书过程、内容及其地位、版本的传存情况。</t>
  </si>
  <si>
    <t>茶文化研究者</t>
  </si>
  <si>
    <t>茶文化-中国-清代</t>
  </si>
  <si>
    <t>978-7-5671-4408-8</t>
  </si>
  <si>
    <t>中国茶书·明：上下</t>
  </si>
  <si>
    <t>2册 (12, 34, 636页)</t>
  </si>
  <si>
    <t>茶文化-中国-明代</t>
  </si>
  <si>
    <t>978-7-5643-8013-7</t>
  </si>
  <si>
    <t>变电一次设备事故案例分析与处理</t>
  </si>
  <si>
    <t>杨红权[等]主编</t>
  </si>
  <si>
    <t>TM63</t>
  </si>
  <si>
    <t>本书基于变电站一次设备(变压器、GIS设备、断路器、互感器等)常见异常情况及事故案例，对各个事故前后的运行方式、保护动作情况、故障录波、电气试验数据、设备内部结构、现场处理过程等进行了系统的分析及归纳总结，同时给出了相应的预防措施。本书图文并茂，内容贴合现场实际情况，所列举的案例皆具有一定的典型性与普适性，有助于快速诊断及定位缺陷或故障类型，制定相应处理预案，缩短缺陷及故障处理时间，减少负荷损失，是一本较为实用的工程应用书籍。</t>
  </si>
  <si>
    <t>本书适用于变电一次设备检修及运维的工程技术人员</t>
  </si>
  <si>
    <t>变电所-电气设备</t>
  </si>
  <si>
    <t>978-7-121-39554-3</t>
  </si>
  <si>
    <t>青少年Python编程入门：图解Python</t>
  </si>
  <si>
    <t>图解Python</t>
  </si>
  <si>
    <t>傅骞, 王钰茹编著</t>
  </si>
  <si>
    <t>x, 266页</t>
  </si>
  <si>
    <t>本书介绍python语言, 一层层地揭开python语言神秘的面纱, 从编程语言的本质出发, 通过通俗易懂的语言和有趣的图画将python变成了读者生活中的朋友, 让读者阅读起来完全没有心理压力和认知负担, 并产生继续读下去的欲望。同时, 本选题内容比较全面, 从python语言环境的安装到完整的编写一段程序, 到最后独立地完成一个编程项目, 有助于提升读者的编程思维和实践能力。没有编程基础知识也能读懂的Python编程入门书, 将Python知识点画给你看, 帮你赶走对编程的畏难情绪。</t>
  </si>
  <si>
    <t>978-7-5692-8088-3</t>
  </si>
  <si>
    <t>滇黔北地区天文轨道周期控制下的旋回地层变化及有机质聚集规律研究</t>
  </si>
  <si>
    <t>郎君著</t>
  </si>
  <si>
    <t>P541</t>
  </si>
  <si>
    <t>本研究以滇黔北地区五峰组-龙马溪组为研究目的层, 从旋回地层学、古生物地层学、古生态学和地球化学的角度对区内页岩气地层开展米兰科维奇旋回地层学研究。针对中生代之前的地层不能由理论公式 (La2004) 直接获取轨道参数周期曲线的问题进行优化, 首次建立了一套老地层的米氏旋回识别方法。通过研究晚奥陶世-早志留世界线附近的地化指标与轨道周期的耦合关系, 揭示了界线附近动荡环境的驱动机制。并通过研究天文轨道周期的变化与生物种属分异度、有机质含量、有机碳同位素及微量元素比值间的响应关系, 针对滇黔北探区, 首次提</t>
  </si>
  <si>
    <t>地质旋回变化研究者</t>
  </si>
  <si>
    <t>地质旋回-研究-西南地区</t>
  </si>
  <si>
    <t>978-7-5591-1997-1</t>
  </si>
  <si>
    <t>管蠡集:名老中医潘华信教授学验录</t>
  </si>
  <si>
    <t>名老中医潘华信教授学验录</t>
  </si>
  <si>
    <t>潘华信著</t>
  </si>
  <si>
    <t>本书是作者业医四十余年心得体会之总结, 汇集文章四十八篇, 分医论、学验、随笔三部分。医论方面主要是向明清以来所形成狭隘的理念提出反思, 强调唐宋医学乃中医学术之总体, 乃医学之正统, 属医史衍革之鼎盛期, 而金、元诸子俱为一时、一地、一事之学, 且系唐宋之余绪。鼓扬金、元, 淡化唐、宋属“黄钟毁弃”“瓦釜雷鸣”, 是中医学趋向陈式化、机械化、庸俗化的症结所在。学验方面, 作者承丁氏衣钵, 而依托汉、唐, 立足时代, 有所拓展, 如在附子、肉桂、熟地等药的应用上阐发新见, 疗效可以重复。又如治疗咳嗽病症,</t>
  </si>
  <si>
    <t>978-7-5087-6536-5</t>
  </si>
  <si>
    <t>中国地中海贫血蓝皮书:中国地中海贫血防治状况调查报告：2020</t>
  </si>
  <si>
    <t>中国地中海贫血防治状况调查报告(2020)</t>
  </si>
  <si>
    <t>北京天使妈妈慈善基金会，北京师范大学中国公益研究院编</t>
  </si>
  <si>
    <t>R556.6</t>
  </si>
  <si>
    <t>110页</t>
  </si>
  <si>
    <t>本书对我国地中海贫血预防、治疗、医疗保障和救助、社会支持等情况进行了调研分析，发现我国地中海贫血防治中存在的薄弱环节，提出合理化建议，为地中海贫血规范化治疗和救助提供依据。</t>
  </si>
  <si>
    <t>地中海贫血-防治-中国-2020</t>
  </si>
  <si>
    <t>978-7-5087-6541-9</t>
  </si>
  <si>
    <t>医疗及康复社会工作的实践探索</t>
  </si>
  <si>
    <t>陈会全主编</t>
  </si>
  <si>
    <t>医务社会工作，目前已在成都市内重要医院逐步展开。为了更好的了解和确定医务社会工作者的定位和功能，便于为患者提供更为专业的社会工作相关服务，笔者以在成都市某医院康复科的实习经历为基础，以康复科医务社会工作者面对患者时开展的服务为蓝本，着眼于医务社会工作者的角色研究，将当下医务社会工作者的定位和功能与其在理论定义下的定位和功能作比较分析，发现基于医院大体系下的限制与约束，实务中的医务社会工作者作为教育者、调节者、研究者、联系者和倡导者的角色发挥受限，而这对于医务社会工作者能否提供优质的服务及其稳定性都产生了一</t>
  </si>
  <si>
    <t>医务社会工作者</t>
  </si>
  <si>
    <t>医疗保健事业-社会工作</t>
  </si>
  <si>
    <t>978-7-5576-9320-6</t>
  </si>
  <si>
    <t>现代名中医颈肩腰腿痛验治概述</t>
  </si>
  <si>
    <t xml:space="preserve">崔树平编著 </t>
  </si>
  <si>
    <t>R274.915</t>
  </si>
  <si>
    <t>本书共分上、中、下三篇, 从不同层面概述了国医泰斗和国医大师在治疗筋伤和颈肩腰腿痛方面的学术思想和经验, 特别是在治疗方法上的丰富经验。上篇: 一、历史的回顾; 二、中医“废”与“立”之争; 三、传承与发掘; 四、守正创新, 不忘初心; 五、展望未来, 走振兴发展的新征程; 中篇: 概述, 从经络、针灸、按摩及中西医结合多方面现代名中医的学术思想和临床经验; 下篇: 守正创新, 振兴中医药, 重点介绍了中医药作为国家战略的四个阶段和文化自信, 不忘实心, 振兴中医药, 造福全人类。</t>
  </si>
  <si>
    <t>颈肩痛-中医诊断学</t>
  </si>
  <si>
    <t>978-7-5439-8449-3</t>
  </si>
  <si>
    <t>神经病理疼痛性疾病典型病例</t>
  </si>
  <si>
    <t>曲勇，彭昕，李其海主编</t>
  </si>
  <si>
    <t>本书共收集53例典型病例，涉及各种疾病所引起的病理性疼痛的治疗。所有病例均从病例资料、体格检查、辅助检查、入院诊断、诊疗经过、出院情况、病例讨论等几大方面入手，在对病例进行深入分析讨论的同时，总结诊断思路及经验体会。</t>
  </si>
  <si>
    <t>疼痛-病案</t>
  </si>
  <si>
    <t>山东第一医科大学第一附属医院医联体疼痛诊疗丛书</t>
  </si>
  <si>
    <t>978-7-5710-0944-1</t>
  </si>
  <si>
    <t>考虑参数共线性的岩质（溶）边坡可靠度分析及其工程应用</t>
  </si>
  <si>
    <t>黄小城等著</t>
  </si>
  <si>
    <t>TU457</t>
  </si>
  <si>
    <t>本书主要采用理论分析与数值计算相结合的方法，针对岩质（溶）边坡可靠度分析的共线性问题及数据不完备问题进行分析，采用基于概率知识的可靠度分析方法来研究边坡稳定性。主要内容包括：1）对边坡多种破坏模式不同的可靠度分析方法；2）对边坡的可靠度指标和失效概率函数表达式进行了推导；3）基于SOED的非线性响应面法对地震荷载作用下的带张裂缝平面剪切滑坡进行了失效概率估算；4）采用契比雪夫不等式来估算多滑面旋转剪切边坡的系统可靠度；5）实际工程进行了稳定性评价案例介绍。</t>
  </si>
  <si>
    <t>岩石专业相关人员</t>
  </si>
  <si>
    <t>岩石-边坡稳定性</t>
  </si>
  <si>
    <t>978-7-5684-1627-6</t>
  </si>
  <si>
    <t>0～3岁婴幼儿保育与教育：含微课</t>
  </si>
  <si>
    <t>秦婧妍，马琳，周霞主编</t>
  </si>
  <si>
    <t>本书主要介绍了0-3岁婴幼儿保育与教育的理论知识和技能技巧。全书共8个项目, 具体包括0-3岁婴幼儿保育与教育概述、0-3岁婴幼儿的生长发育、0-3岁婴幼儿的心理发展、新生儿的保育与教育、乳儿的保育与教育、婴儿的保育与教育、0-3岁婴幼儿教养活动的组织与实施及0-3岁婴幼儿家庭保育与教育的指导。</t>
  </si>
  <si>
    <t>婴幼儿早期教育研究者</t>
  </si>
  <si>
    <t>978-7-5591-1665-9</t>
  </si>
  <si>
    <t>中医10000个为什么：第七集</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</si>
  <si>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便于读者理解。本书为“中医10000个为什么”系列丛书的第七集, 主要为作者回答其学生及网上关注者提出的问题, 内容除一般普及的中医养生外, 更多的是教导大家修身持善的苦口良言, 特别是对传统文化的传承及中医文化的普及更是不遗余力。全书体例</t>
  </si>
  <si>
    <t>978-7-5335-6524-4</t>
  </si>
  <si>
    <t>阮诗玮学术经验集</t>
  </si>
  <si>
    <t>丘余良，阮诗玮主编</t>
  </si>
  <si>
    <t>R256.5</t>
  </si>
  <si>
    <t>本书是由闽山学派创始人阮诗玮教授及其门下传人编撰的, 关于阮教授学术理论与临证经验的汇编。全书共八章, 内容包括阮教授的学术思想和观点、中医肾病临证经验、临证习用方药, 并附临床验案与论文、论著选辑。本书包含了阮教授治学、行 医近四十载的主要学术成果及重要临证经验, 具有理论研究和实际应用的参考价值, 并根据国内外肾脏病研究进展对学术经验进行更新与探讨, 力求做到内容精专, 叙述简洁, 通俗易懂。</t>
  </si>
  <si>
    <t>本书是中医与中西医结合专业从业人员的临证学习材料, 也可供临床医学各专业人员临证参考。</t>
  </si>
  <si>
    <t>肾病(中医)-中医临床-中国-现代</t>
  </si>
  <si>
    <t>978-7-5439-8453-0</t>
  </si>
  <si>
    <t>急危疑难典型案例</t>
  </si>
  <si>
    <t>姜笃银，史继学主编</t>
  </si>
  <si>
    <t>本书共分为五个章节, 收录包括内科急症、外科急症、感染性疾病、急救技术及护理集锦在内的诸学科案例共计66篇, 辑成本书, 意在以飨医界同道; 1、本书是由多位急诊科专家根据各自多年的临床实践经验和体会, 撰写了各自真实的典型案例并从临床出发, 对其作了比较全面的阐述的讲解; 2、本书由山东大学第二医院急诊医学中心牵头, 组织省内外从事急诊医疗和护理事业的专业人员, 结合自己长期的急救实践经验和训练有素的理论思维, 以病例分析的形式描述了各种常见的急危重症的临床特征及处理原则, 所提供的病例均为编者在临床工</t>
  </si>
  <si>
    <t>广大急诊医务工作者</t>
  </si>
  <si>
    <t>急性病-疑难病</t>
  </si>
  <si>
    <t>978-7-5439-8448-6</t>
  </si>
  <si>
    <t>胸部肿瘤放射治疗典型病例</t>
  </si>
  <si>
    <t>李宝生，陈明，祝淑钗编</t>
  </si>
  <si>
    <t>R734</t>
  </si>
  <si>
    <t>本书收集了50例具有代表性的典型病例, 尽可能地涵盖了肺癌、食管癌、胸腺瘤的各期别, 注重多学科诊疗的规范化、个体化, 重点展示了放疗的作用, 介绍了放疗原则、适应症、靶区勾画、计划设计和随访, 并分享了治疗体会, 以期能达到抛砖引玉、举一反三、规范性引导的作用, 为提高我国胸部肿瘤的诊疗水平、改善患者生存期和生活质量尽绵薄之力。</t>
  </si>
  <si>
    <t>胸腔疾病-肿瘤</t>
  </si>
  <si>
    <t>临床肿瘤放射治疗典型病例丛书</t>
  </si>
  <si>
    <t>978-7-5591-2155-4</t>
  </si>
  <si>
    <t>国医学粹</t>
  </si>
  <si>
    <t>包识生著</t>
  </si>
  <si>
    <t>R22</t>
  </si>
  <si>
    <t>xiv, 407页</t>
  </si>
  <si>
    <t>《国医学粹》是近代包识生撰写的一部医案医话类中医著作, 成书于1930年。本书专述药物学, 分二十四章, 载有药物二百六十余种。第一章总论, 阐述药性、选药法、制药法及服法; 第二至第十四章分述汗、吐、下、和、利及驱寒、清热、燥湿诸药; 第十五至第十九章讨论心、肝、脾、肺、肾五脏药物; 第二十至第二十四章分别录气、血诸药及赋形药。全书内容广博, 涉及经解 (八卦、阴阳、五行、六气、经脉等)、脉学、证论、药性, 为包氏在编著伤寒杂病之后, 将平日研究心得汇集成书, 在理论和临床方面都有极大发明。</t>
  </si>
  <si>
    <t>中国医药学-著作</t>
  </si>
  <si>
    <t>978-7-5591-2246-9</t>
  </si>
  <si>
    <t>名老中医陈权临证辨治验案荟萃</t>
  </si>
  <si>
    <t>苗德光，李玲，袁泉主编</t>
  </si>
  <si>
    <t>R249.1</t>
  </si>
  <si>
    <t>本书是名老中医陈权业医四十余年心得体会之总结, 陈权主任涉猎丰富, 学术上孜孜以求, 知识广博, 学验俱丰, 尤其注意总结前人经验并在临床有所发挥。年半百之岁, 又先后拜师国医大师朱良春教授及龙砂医学流派代表性传承人顾植山教授, 运用虫类药及结合五运六气思想, 运用三因司天方等治疗各类疾病, 取得了良好临床效果。陈权主任医师素以振兴及发扬中医为己任, 在生活中对学生们关心爱护, 在教学中严格要求, 言传身教, 倾囊相授。为方便读者学习和使用, 特将这些临证治疗经验集结成书, 希望通过本书的出版, 更好地发</t>
  </si>
  <si>
    <t>中医学临床医学学习者</t>
  </si>
  <si>
    <t>中医学-临床医学-中国-现代</t>
  </si>
  <si>
    <t>978-7-5591-1662-8</t>
  </si>
  <si>
    <t>中医10000个为什么：第四集</t>
  </si>
  <si>
    <t>331页</t>
  </si>
  <si>
    <t>本丛书采用问答的形式讲述了中医的相关问题和知识, 突出中医在治疗、预防、保健方面的优势。并且针对百姓常常遇到且独具中医药特色的问题进行了解读, 旨在纠正社会上流传的一些错误认识, 培养百姓正确认识中医的理念, 以充分发挥中医防治疾病的作用。内容力求通俗易懂、条理清楚, 便于读者理解。本书为“中医10000个为什么”丛书的第四集, 延续了前几集的问答形式, 将中医博大精深的理论, 以通俗的文字, 由浅入深, 娓娓道来, 行文流畅, 一气呵成, 读后能让中医专业或非专业人士有豁然开朗、渐入佳境之感。</t>
  </si>
  <si>
    <t>本书适合所有关注中医、热爱中医的人士阅读参考。</t>
  </si>
  <si>
    <t>978-7-5169-2000-8</t>
  </si>
  <si>
    <t>中医四诊辩证与诸病治疗</t>
  </si>
  <si>
    <t>谢天心著</t>
  </si>
  <si>
    <t>R241.2</t>
  </si>
  <si>
    <t>16, 155页</t>
  </si>
  <si>
    <t>本书是作为一方名医的谢天心几十年从事中医工作的有着总结性意味的一部著作, 是作者一辈子医疗实践的结晶, 凝聚了其毕生心血。它讲述了中医的四诊辨证和诸病治疗上的事, 涉及到用于治疗各种疾病的821张药方, 同时也说到了未加命名的一些有效药方和单方的疗病情况。中国古典医学内容非常庞杂, 并且良莠不齐。作者对精选出最核心的821张药方进行了剖析讲解, 并结合了自己的学术背景和医学临床工作实践。</t>
  </si>
  <si>
    <t>本书可用于与从事中医工作的朋友们作交流, 也适合于学习中医的学生们阅读参考。</t>
  </si>
  <si>
    <t>四诊</t>
  </si>
  <si>
    <t>978-7-5576-9686-3</t>
  </si>
  <si>
    <t>Pyhon 网络攻防入门</t>
  </si>
  <si>
    <t>樊晟著</t>
  </si>
  <si>
    <t>本书共分十章, 分别为: 开始黑客之旅 (Python的来龙去脉、用途, Python 3常用库简介, 搭建Python开发环境), Python库举例介绍 (使用GitHub和Pypi, 使用_thread 库的例子, 使用selenium的例子, 使用paramiko的例子), 多线程实战 (使用pywifi库、 requests库、Flask的例子), Python库功能实战, 深度学习破解传统图片验证码 (AI破解验证码实战操作等), 使用模拟浏览器 (使用selenium实现人工验证码、高级操作</t>
  </si>
  <si>
    <t>软件工具程序设计学习者</t>
  </si>
  <si>
    <t>978-7-313-24462-8</t>
  </si>
  <si>
    <t>化学（下册）辅导与自测</t>
  </si>
  <si>
    <t>侯彩丽主编</t>
  </si>
  <si>
    <t>本书是与《化学(下册)》相配套的学生用书，内容主要包括常见的金属单质及其化合物、烃、烃的衍生物、糖类、蛋白质、油脂、高分子化合物。通过本书的同步学习，学生可以加深对教材内容的理解，理清知识脉络，掌握常用的化学思想方法，提高应用化学知识来分析和解决问题的能力。这有助于学生获得更综合的职业能力，成为能在生产、服务一线工作的高素质劳动者和技能型人才。</t>
  </si>
  <si>
    <t>本书可供高等职业院校各专业使用。</t>
  </si>
  <si>
    <t>化学-高等职业教育</t>
  </si>
  <si>
    <t>978-7-313-24460-4</t>
  </si>
  <si>
    <t>化学（下册）：含微课</t>
  </si>
  <si>
    <t>杨文龙，侯彩丽主编</t>
  </si>
  <si>
    <t>本书内容包括：常见的金属单质及其化合物；自然界中最简单的有机化合物——烃；烃的衍生物；生命活动所需能量的主要来源——糖类；生命活动的主要承担者——蛋白质；合成高分子材料等。</t>
  </si>
  <si>
    <t>本书可作为五年制高等职业院校各专业的教材,也可供广大化学爱好者参考使用。</t>
  </si>
  <si>
    <t>化学-职业教育</t>
  </si>
  <si>
    <t>978-7-5165-2526-5</t>
  </si>
  <si>
    <t>化学：含微课</t>
  </si>
  <si>
    <t>任清，邹虎林主编</t>
  </si>
  <si>
    <t>本书共十一章, 内容主要包括物质结构、物质的量、化学反应、水和电解质溶液、常见的非金属单质及其化合物、常见的金属单质及其化合物、自然界中最简单的有机化合物--烃、烃的衍生物、生命活动所需能量的主要来源--糖类、生命活动的主要承担者--蛋白质、合成高分子材料。本书旨在帮助学生运用所学的化学知识、方法与技能, 思考和解决与生活中有关的化学问题, 建立兴趣点, 感受化学与生产生活之间的联系, 并通过理论与实验相结合的方式, 指导学生学习化学实验的基础知识、基本技能和实验探究的基本方法, 培养学生的实践能力。</t>
  </si>
  <si>
    <t>本书可作为职业院校各专业的教材, 也可供广大化学爱好者参考使用。</t>
  </si>
  <si>
    <t>978-7-5692-9121-6</t>
  </si>
  <si>
    <t>硅微机械振动陀螺</t>
  </si>
  <si>
    <t>王宏伟著</t>
  </si>
  <si>
    <t>TN965</t>
  </si>
  <si>
    <t>本书介绍了静电驱动式硅微机械振动陀螺和旋转载体驱动式硅微机械振动陀螺的工作原理, 并着重对旋转载体驱动式硅微机械振动脱落的研制进行了深入介绍。对静电驱动式和旋转载体驱动式两种硅微机械振动陀螺的动力学模型进行分析, 求解得到其运动方程。在此基础上, 着重对旋转载体驱动式硅微机械振动陀螺完整的制作工艺和信号处理等方面进行了介绍。该陀螺作为一种特殊的陀螺, 专用于敏感旋转载体的横滚或俯仰角速度, 如旋转弹等。最后分析了电路的温度特性。</t>
  </si>
  <si>
    <t>振动陀螺仪研究者</t>
  </si>
  <si>
    <t>振动陀螺仪</t>
  </si>
  <si>
    <t>978-7-5165-2527-2</t>
  </si>
  <si>
    <t>机电设备故障诊断与维修：含微课</t>
  </si>
  <si>
    <t>王仲，张磊主编</t>
  </si>
  <si>
    <t>TM07</t>
  </si>
  <si>
    <t>本书结合“机电设备故障诊断与维修”课程标准和机电行业发展趋势编写而成。全书共分为6个部分, 包括绪论、机电设备故障诊断技术、机械零件修复技术、通用零件的故障诊断与维修、液压系统的故障诊断与维修、数控机床的故障诊断与维修。本书突出实践操作, 注重培养学生综合技能, 使学生在掌握理论知识的同时, 也具备维修机电设备的基本能力。</t>
  </si>
  <si>
    <t>本书可作为各类院校机电一体化技术、机电设备维修与管理及其他相关专业的教材, 也可作为机电行业相关单位技术培训和相关从业人员自学的参考书。</t>
  </si>
  <si>
    <t>机电设备-故障诊断</t>
  </si>
  <si>
    <t>978-7-5532-0971-5</t>
  </si>
  <si>
    <t>小儿门脉高压答疑宝典</t>
  </si>
  <si>
    <t>张金山著</t>
  </si>
  <si>
    <t>R725.441</t>
  </si>
  <si>
    <t>112页</t>
  </si>
  <si>
    <t>本书总结归纳了作者在临床工作中常见的有关门脉高压患儿诊断、治疗、护理和生活密切相关的39个问题, 并对其进行了专业的解答。旨在通过对这些问题的解答, 希望对于门脉高压患儿家庭了解门脉高压疾病、护理门脉高压患儿的提供帮助和支持, 通过提高对于门脉高压的认识, 起到早期诊断早期治疗、预防出血、减少严重并发症发生等作用。为了避免非专业人士在阅读和理解疾病方面的困难, 本书采用浅显易懂的语言进行了描述, 并配备了大量精美图片加以解释。另外, 本书作者具有10余年诊治门脉高压患儿的经历。</t>
  </si>
  <si>
    <t>医务工作者、门脉高压患儿家长</t>
  </si>
  <si>
    <t>小儿疾病-门脉高血压</t>
  </si>
  <si>
    <t>978-7-5165-2528-9</t>
  </si>
  <si>
    <t>应用高等数学习题集</t>
  </si>
  <si>
    <t>倪虹，侯彩丽主编</t>
  </si>
  <si>
    <t>O13-44</t>
  </si>
  <si>
    <t>本书是“十三五”职业教育国家规划教材《应用高等数学 (第2版)》的配套辅导教材。本书共分6章, 主要内容有函数、极限与连续, 一元函数微分学, 一元函数积分学, 微分方程与拉普拉斯变换, 线性代数, MATLAB数学实验等。本书题型多样, 题量丰富, 还包涵精炼的知识点总结。通过本书的同步练习, 学生可以理清知识脉络, 加深对教材内容的理解, 灵活运用数学思维, 熟练掌握解题方法。</t>
  </si>
  <si>
    <t>本书可作为高等职业院校工科类及经济类各专业的应用高等数学辅导教材。</t>
  </si>
  <si>
    <t>高等数学-高等职业教育</t>
  </si>
  <si>
    <t>978-7-5692-9153-7</t>
  </si>
  <si>
    <t>动脉粥样硬化与翻译后修饰的蛋白质组学研究进展</t>
  </si>
  <si>
    <t>姜怡邓著</t>
  </si>
  <si>
    <t>R543.5</t>
  </si>
  <si>
    <t>本书围绕动脉粥样硬化这一导致心血管疾病的基础性病变, 阐述多个蛋白翻译后修饰在其发病机制中的作用研究, 有利于发现不同修饰间的交互影响, 阐明翻译后修饰相关的病理生理机制。以动脉粥样硬化和蛋白质翻译后修饰为基础, 系统探讨了蛋白质翻译后修饰在动脉粥样硬化中的联合影响和相关机制, 阐明了蛋白质翻译后修饰对动脉粥样硬化中特异性关键基因的调控机制及潜在的诊断价值和治疗作用, 有助于拓宽科研思路。</t>
  </si>
  <si>
    <t>动脉粥样硬化蛋白质基因组研究者</t>
  </si>
  <si>
    <t>动脉粥样硬化-蛋白质</t>
  </si>
  <si>
    <t>978-7-5221-1536-8</t>
  </si>
  <si>
    <t>基于腔辅助相互作用的量子纠缠制备及直接测量</t>
  </si>
  <si>
    <t>程留永著</t>
  </si>
  <si>
    <t>O413.1</t>
  </si>
  <si>
    <t>量子纠缠是飞速发展的量子信息和量子计算中不可或缺的一种量子力学资源。本书主要介绍了基于腔辅助相互作用模型的量子纠缠研究状况以及作者在这方面取得的研究成果。主要内容涉及腔辅助相互作用系统的发展介绍、利用原子和腔的耦合系统制备原子纠缠态、利用金刚石氮空位中心和腔的耦合系统制备电子自旋纠缠态以及对未知纠缠态的纠缠度直接测量等方面。</t>
  </si>
  <si>
    <t>量子力学相关专业人员</t>
  </si>
  <si>
    <t>量子力学-研究</t>
  </si>
  <si>
    <t>978-7-5578-8440-6</t>
  </si>
  <si>
    <t>多功能蛋白质生物农药AMEP的鉴定与开发</t>
  </si>
  <si>
    <t>刘权，吕彦学著</t>
  </si>
  <si>
    <t>S482.1</t>
  </si>
  <si>
    <t>本书介绍了新型蛋白质生物农药AMEP从鉴定到应用的过程, 首先介绍了植物免疫的概念, 对现今已有的蛋白激发子进行了介绍; 然后对AMEP蛋白的鉴定过程进行了介绍, 对AMEP蛋白的多种功能 (包括激发植物免疫、拮抗病原菌和杀伤有害昆虫) 进行了阐述, 随后通过单因素结合响应面分析法对该蛋白的活性和产量优化进行了研究, 并通过转录组学、基因检测和结构分析对AMEP蛋白的作用机理进行了初步探究, 最后对AMEP蛋白的田间应用和一些其他功能进行了探究。该蛋白可开发为蛋白质生物农药制剂, 减少化学农药使用量, 为</t>
  </si>
  <si>
    <t>生物农药研究者</t>
  </si>
  <si>
    <t>生物农药-研究</t>
  </si>
  <si>
    <t>978-7-5221-1245-9</t>
  </si>
  <si>
    <t>生物质原料-丙烯醛缩醛和甘油制3-甲基吡啶</t>
  </si>
  <si>
    <t>罗才武，张弦，晁自胜著</t>
  </si>
  <si>
    <t>O626.32</t>
  </si>
  <si>
    <t>本书介绍了合成3-甲基吡啶的原料、方法和催化剂, 并详细介绍了丙烯醛缩醛 (丙烯醛二甲缩醛和丙烯醛二乙缩醛)、甘油制备3-甲基吡啶的工艺方法和过程, 其中, 丙烯醛二甲缩醛、丙烯醛二乙缩醛和甘油固定床法制备3-甲基吡啶的催化剂筛选和研制、表征及工艺条件的优化过程, 侧重强调碱处理ZSM-5在这些路线中催化作用; 甘油液相釜式法制备3-甲基吡啶的催化剂和工艺优化过程。</t>
  </si>
  <si>
    <t>吡啶-制备</t>
  </si>
  <si>
    <t>978-7-5221-1615-0</t>
  </si>
  <si>
    <t>环氧化物重排制备醛、酮及其催化体系</t>
  </si>
  <si>
    <t>勾明雷著</t>
  </si>
  <si>
    <t>O623.42</t>
  </si>
  <si>
    <t>本书共分为5章, 第1章主要介绍了各类环氧化物重排制备醛、酮及其相应催化体系的研究进展; 第2章主要介绍了氧化苯乙烯液相重排制备苯乙醛, 探究了溶剂效应和催化剂的酸性对液相重排反应的影响, 选取反应温度、反应时间、催化剂用量、溶剂用量为影响因素, 以苯乙醛的产率为响应值, 采用2IV4-1部分因子实验设计方法, 对反应条件进行了优化; 第3-5章主要介绍了氧化苯乙烯气相重排制备苯乙醛, 在无溶剂条件下, 以N2为载气, 分别介绍了不同硅铝比ZSM-5沸石、磷改性ZSM-5沸石和碱处理ZSM-5沸石的酸性和</t>
  </si>
  <si>
    <t>化学相关专业人员</t>
  </si>
  <si>
    <t>环氧化物-重排反应</t>
  </si>
  <si>
    <t>978-7-5576-9213-1</t>
  </si>
  <si>
    <t>变频器应用技术</t>
  </si>
  <si>
    <t>王浩然，韩丽主编</t>
  </si>
  <si>
    <t>TN773</t>
  </si>
  <si>
    <t>本书主要以MM440型变频器为例, 系统的介绍了变频器基本使用以及实训操作。全书共五章: 第1章主要介绍变频器的发展、分类及应用。第2章介绍变频器的基础知识, 包括变频器的选用、铭牌以及结构。第3章主要介绍变频器的工作原理, 这里主要讲述了交一直一交变频器和交一交变频器的工作原理。第4章重点介绍MM440型变频器, 此章内容较为系统地介绍了MM440型变频的安装、调试、维护以及几种主要的控制电路。第五章介绍变频器与PLC在典型控制系统中的应用, 包括PLC数字量控制的变频调速、PLC模拟量控制的变频调速、</t>
  </si>
  <si>
    <t>本书可作为高职高专院校自动化类专业的教材, 也可作为应用型本科相关专业的教材。</t>
  </si>
  <si>
    <t>变频器</t>
  </si>
  <si>
    <t>978-7-5578-7566-4</t>
  </si>
  <si>
    <t>水利工程设计</t>
  </si>
  <si>
    <t>夏祖伟，王俊，油俊巧主编</t>
  </si>
  <si>
    <t>本书共九章, 包括水库工程设计、河道工程设计、水利水电工程设计、农田水利设计、防洪工程设计、水利工程景观设计等内容。</t>
  </si>
  <si>
    <t>本书是作为水利水电工程专业本科生和研究生的教材编写的, 也可以供水利水电工程技术人员和环境保护工作者、以及从事交通、矿山开采设计等技术人员参考。</t>
  </si>
  <si>
    <t>水利工程-设计</t>
  </si>
  <si>
    <t>978-7-5578-7590-9</t>
  </si>
  <si>
    <t>现代水利工程项目管理</t>
  </si>
  <si>
    <t>魏永强，方瑛琪，宋会民主编</t>
  </si>
  <si>
    <t>本书主要从十章内容对现代水利工程项目管理进行详细的阐述, 希望能用有助于相关工作人员的工程推动和进展。水利工程管理人员在施工过程中, 要处理好各因素之间的关系, 确保水利工程的正常顺利实施, 做好水利工程项目管理工作是提高经济效益以及社会效益的有效保障, 同时也是实现水利工程可持续发展目标的前提条件。</t>
  </si>
  <si>
    <t>本书可作为水利工程管理相关工作人员参阅。</t>
  </si>
  <si>
    <t>水利工程管理-项目管理</t>
  </si>
  <si>
    <t>978-7-121-41430-5</t>
  </si>
  <si>
    <t>SolidWorks 2020中文版完全自学一本通</t>
  </si>
  <si>
    <t>刘建华，戚晓艳，黄建峰编著</t>
  </si>
  <si>
    <t>xvi, 587页</t>
  </si>
  <si>
    <t>全书分共18章, 主要讲解SolidWorks2020的入门知识, 包括软件的认识、安装和界面操作等; SolidWorks2020的实体与曲面建模知识, 包括草图、实体特征、曲面建模等; SolidWorks2020的在工业设计的各个专业中的具体应用, 凸显软件功能的强大和对行业的影响。</t>
  </si>
  <si>
    <t>本书更可作为相关培训机构及大、中专院校作为专业培训教材或参考资料使用。</t>
  </si>
  <si>
    <t>978-7-03-066796-0</t>
  </si>
  <si>
    <t>结构轻骨料混凝土受剪理论与模型化分析</t>
  </si>
  <si>
    <t>吴涛，刘喜，魏慧著</t>
  </si>
  <si>
    <t>本书从结构轻骨料混凝土的材料和构件两个层次，从受剪理论模型和概率理论两方面，通过试验研究与理论分析较系统地研究了典型受剪构件和节点的性能和破坏特点，揭示了受剪破坏机理，提出了受剪分析模型与计算方法，开展了基于概率理论的受剪试验数据分析，提出基于贝叶斯理论的后验概率受剪计算模型，在此基础上提出高强结构轻骨料混凝土设计方法。相关成果对于全面深入了解该类结构特性，指导工程设计，促进工程应用具有重要的理论意义和工程价值。</t>
  </si>
  <si>
    <t>土木工程、材料等相关研究人员</t>
  </si>
  <si>
    <t>轻集料混凝土-混凝土结构</t>
  </si>
  <si>
    <t>978-7-121-40965-3</t>
  </si>
  <si>
    <t>航空电子系统仿真</t>
  </si>
  <si>
    <t>张立民，徐涛，张兵强等编著</t>
  </si>
  <si>
    <t>V243</t>
  </si>
  <si>
    <t>本书以作者及其团队在航空电子系统仿真领域的经验积累和思考为基础，以军用飞行模拟训练系统研制为背景，以战斗机、电子侦察机等现役主力战机为对象，介绍了航空电子系统仿真的基本原理、系统设计原则和各个功能系统的仿真方法，给出了雷达图像仿真、电子侦察仿真、航空电子可视化等关键问题的解决方法，结合具体应用背景给出了航空电子系统仿真的实例，并对航空电子系统仿真的新技术、新应用进行了介绍。</t>
  </si>
  <si>
    <t>本书可作为军用仿真领域科研和工程技术人员的参考书,也可作为高校相关专业研究生、本科生的教学用书。</t>
  </si>
  <si>
    <t>航空设备-电子系统</t>
  </si>
  <si>
    <t>978-7-5199-1056-3</t>
  </si>
  <si>
    <t>外国老年照顾服务模式研究</t>
  </si>
  <si>
    <t>民政部政策研究中心编著</t>
  </si>
  <si>
    <t>本书是世界银行贷款“中国经济改革促进与能力加强项目”(TCC6) 中“中国贫困老年人养老服务政策优化研究子项目”的最终研究成果之一, 是在中华人民共和国民政部政策研究中心的指导下完成的。根据该任务研究内容的主要要求, 本书选择德国、英国、日本和美国这四个在老年照护服务政策与实践方面具有代表性的国家进行分析评价, 研究的重点主要包括三个部分, 即老年照护服务政策演进、实践模式及其比较与借鉴。</t>
  </si>
  <si>
    <t>老年照护服务模式研究者</t>
  </si>
  <si>
    <t>民生保障书系</t>
  </si>
  <si>
    <t>978-7-121-41516-6</t>
  </si>
  <si>
    <t>数据透视表 从入门到精通</t>
  </si>
  <si>
    <t>孙晓南编著</t>
  </si>
  <si>
    <t>xiv, 325页</t>
  </si>
  <si>
    <t>本书系统讲解了Excel数据透视表的基础知识、使用方法和应用技巧, 让读者可以得心应手地运用数据透视表分析表格数据, 解决工作上的难题, 提高工作效率。本书共13章, 分别介绍了数据透视表的基础知识、创建数据透视表、布局数据透视表、刷新数据透视表、美化数据透视表、数据透视表的排序和筛选、数据透视图、数据透视表的项目组合、数据计算、复合数据透视表、使用多种数据源创建数据透视表、使用VBA操作数据透视表和数据透视表综合案例的相关内容, 并且从实际工作出发, 剖析数据透视表的应用, 使读者更容易将学到的技能应用</t>
  </si>
  <si>
    <t>本书适用于职场办公人员、统计人员、财会人员、数据管理人员等作为自学参考用书, 也可供各类培训学校作为教材使用。</t>
  </si>
  <si>
    <t>978-7-121-39627-4</t>
  </si>
  <si>
    <t>人体呼吸健康研究 N95过滤式面罩呼吸器的佩戴性能：英文</t>
  </si>
  <si>
    <t>wearing performance of N95 FFR</t>
  </si>
  <si>
    <t>申胜男等著</t>
  </si>
  <si>
    <t>TS941.724</t>
  </si>
  <si>
    <t>xi, 256页, [16] 页图版</t>
  </si>
  <si>
    <t>本书针对人类呼吸安全问题, 运用商业软件及自主开发程序, 从提高呼吸的舒适性和佩戴的舒适性两个角度全面而详细的研究了纤维对空气颗粒物的过滤性能、口罩内流场分布和口罩与人脸的接触特性, 并提出了新型风扇口罩的设计和面部密封设计的新技术。本书全部内容具有原创性和前瞻性, 部分研究成果发表在公共环境卫生行业的顶级期刊。本书的所有研究内容、方法和结果的科学性及可信度均得到同行专家认可, 本书的研究将为控制和降低雾霾对中国民众呼吸健康造成的威胁提供可靠、有效的理论依据和指导。</t>
  </si>
  <si>
    <t>面向从事空气颗粒物预防和口罩过滤性能等相关领域的科研人员, 以及关注人类呼吸健康的专家学者和普通读者。</t>
  </si>
  <si>
    <t>口罩-研究</t>
  </si>
  <si>
    <t>978-7-5504-5062-2</t>
  </si>
  <si>
    <t>数学模型与MATLAB应用</t>
  </si>
  <si>
    <t>孙云龙,唐小英主编</t>
  </si>
  <si>
    <t>O141.4-39</t>
  </si>
  <si>
    <t>本书作为数学建模课程的教材以及数学建模竞赛的专业指导书, 主要是通过经济管理、社会生活、物理化学、工程技术中的众多数学模型的实例, 系统、详实地阐述了数学建模与数学实验的基本理论和主要方法, 包括代数模型、方程模型、线性规划模型、非线性规划模型、概率模型、统计模型、蒙特卡洛模拟、图论模型和近世算法等数学建模, 并重点分析模型在MATLAB中的编程实现方法。本书理论结合实际, 观点鲜明, 内容有条理, 见解独特, 内容浅显易懂, 便于读者阅读和理解, 具有一定的出版价值。</t>
  </si>
  <si>
    <t>数学模型研究者</t>
  </si>
  <si>
    <t>数学模型-Matlab软件</t>
  </si>
  <si>
    <t>二十一世纪“双一流”建设系列精品教材</t>
  </si>
  <si>
    <t>978-7-121-41697-2</t>
  </si>
  <si>
    <t>软件供应链安全：源代码缺陷实例剖析</t>
  </si>
  <si>
    <t>源代码缺陷实例剖析</t>
  </si>
  <si>
    <t>奇安信代码安全实验室著</t>
  </si>
  <si>
    <t>xviii, 190页</t>
  </si>
  <si>
    <t>源代码缺陷是指在软件开发生命周期的编码阶段, 产生的有意或者无意的缺陷。为了便于读者更好地了解各种缺陷的基本特性, 本书根据缺陷产生的原因、造成的结果以及表现形式等因素, 将60种重要且常见缺陷分为3大类: 输入验证类、资源管理类和代码质量类。全书分为4章, 第1章概述了源代码缺陷的基本概念、发现缺陷的方法、自动化缺陷检测技术、缺陷处置流程、缺陷种类划分、代码审计工具、代码安全保障技术趋势; 第2章至第4章通过具体实例依次介绍了各类缺陷的原理、危害、在代码中的表现形式及修复建议。</t>
  </si>
  <si>
    <t>本书适合有一定计算机编码基础和网络安全基础的读者阅读, 以及适合作为网络安全爱好者的参考书。</t>
  </si>
  <si>
    <t>源代码-研究</t>
  </si>
  <si>
    <t>978-7-5113-8462-1</t>
  </si>
  <si>
    <t>中国华侨出版社</t>
  </si>
  <si>
    <t>孔磊著</t>
  </si>
  <si>
    <t>本书全面系统的阐述了计算机网络的基本概念、原理、TCP/IP协议体系结构、网络系统集成技术和网络规划与设计相关知识。全书共分为10章，内容包括计算机网络概论、计算机网络通信原理、局域网工作原理、TCP/IP工作原理等。</t>
  </si>
  <si>
    <t>本书适合计算机应用专业技术人员。</t>
  </si>
  <si>
    <t>978-7-5692-6839-3</t>
  </si>
  <si>
    <t>云南彝州地域特色在城市景观设计中的现代应用</t>
  </si>
  <si>
    <t>杨春锁，李卫兵著</t>
  </si>
  <si>
    <t>TU984.274.2</t>
  </si>
  <si>
    <t>本书首先运用文献研究、案例分析等研究方法, 在阐述城市景观设计的地域性问题等理论的基础上, 对云南楚雄的地域特色与城市景观设计现状、云南楚雄地域特色运用于城市景观设计的基本途径与方法、地域特色应用于景观设计的基本理论进行了详细论述。然后, 以楚雄州大姚县西河印象景观设计为例, 从设计主题与构思、总体规划与空间组织、主要景观节点设计、环境设施与小品和绿化系统等几个方面分析了地域特色运用于城市景观设计的具体实践。</t>
  </si>
  <si>
    <t>景观设计研究人员</t>
  </si>
  <si>
    <t>城市景观-景观设计-楚雄彝族自治州</t>
  </si>
  <si>
    <t>978-7-5692-6854-6</t>
  </si>
  <si>
    <t>钦州坭兴陶烧制技艺入门</t>
  </si>
  <si>
    <t>赵同华，何泓香主编</t>
  </si>
  <si>
    <t>TQ174.6</t>
  </si>
  <si>
    <t>本教材共七个章节, 内容包括坭兴陶烧制技艺概述, 坭兴陶电窑烧制技艺, 坭兴陶电窑的窑变技巧, 坭兴陶气窑烧制技艺, 坭兴陶柴烧技艺, 坭兴陶龙窑烧制技艺等。</t>
  </si>
  <si>
    <t>工艺品制作专业师生</t>
  </si>
  <si>
    <t>陶瓷-生产工艺-钦州市</t>
  </si>
  <si>
    <t>978-7-5719-1264-2</t>
  </si>
  <si>
    <t>社区心脑血管疾病防控技术</t>
  </si>
  <si>
    <t>黑龙江省卫生健康委员会主编</t>
  </si>
  <si>
    <t>本书讲述了高血压防治、2型糖尿病防治、脑血管病防治、心血管病防治等四篇内容。</t>
  </si>
  <si>
    <t>社区-心脏血管疾病</t>
  </si>
  <si>
    <t>978-7-5719-1263-5</t>
  </si>
  <si>
    <t>高血压、糖尿病、癫痫随访管理案例分析</t>
  </si>
  <si>
    <t>本书主要侧重慢性病长期随访管理，培训基层人员的随访技能、健康教育、行为干预、慢性病的定期监测及用药指导。通过对高血压、糖尿病、癫痫患者的案例分析，分析随访管理中发现的问题，可以使基层工作人员快速掌握随访管理的技巧和方法。</t>
  </si>
  <si>
    <t>高血压-随访</t>
  </si>
  <si>
    <t>978-7-5433-4112-8</t>
  </si>
  <si>
    <t>天津中医药文化传播发展报告：2016-2020</t>
  </si>
  <si>
    <t>天津科技翻译出版有限公司</t>
  </si>
  <si>
    <t>毛国强 主编</t>
  </si>
  <si>
    <t>166页, [24] 页图版</t>
  </si>
  <si>
    <t>本书以事实和数据为依据, 深入梳理、总结和分析“十三五”期间天津市中医药文化发展中的重要成果、存在的不足, 探索发展思路, 提出解决方案, 对于将来更好地进行中医药文化的发展与推广具有较高的学术价值和工作指导意义。</t>
  </si>
  <si>
    <t>中国医药学-文化传播-天津市-2016-2020</t>
  </si>
  <si>
    <t>中医药文化传播丛书</t>
  </si>
  <si>
    <t>978-7-5671-4341-8</t>
  </si>
  <si>
    <t>肛肠疾病的中医外科护理</t>
  </si>
  <si>
    <t>江小艳,杨英楠主编</t>
  </si>
  <si>
    <t>100页</t>
  </si>
  <si>
    <t>本书将传统中医理论和现代护理相结合, 对肛肠疾病的中医护理策略进行了阐述。分别从肛肠疾病的中西医认识、临床表现, 护理措施等方面进行了详细的梳理。在内容上力求秉承传统中医特色, 发挥中医护理的优势, 特别介绍了肛肠疾病的中医护理技术, 如穴位敷贴, 耳穴压丸, 中药熏蒸等。</t>
  </si>
  <si>
    <t>本书主要给广大读者普及肛肠良性疾病的科学认识和护理技术, 也可供中医、中西医结合等护理工作者参考阅读。</t>
  </si>
  <si>
    <t>肛门疾病-中医治疗法</t>
  </si>
  <si>
    <t>978-7-5658-4487-4</t>
  </si>
  <si>
    <t>常见外科疾病诊疗与手术学</t>
  </si>
  <si>
    <t>林雁，邢文通，李孝光主编</t>
  </si>
  <si>
    <t>499页</t>
  </si>
  <si>
    <t>全书主要介绍了普通外科手术手术基本知识、手术基本操作技术、基础常用外科手术、麻醉学、普外科疾病的诊断与治疗、胃癌和结肠癌。本书涵盖面广、系统全面、资料新颖，具有较高的科学性先进性和实用性。</t>
  </si>
  <si>
    <t>本书可供临床医学、外科手术学、护理学、基础医学、药学、卫生事业管理、应用心理学、医学综合专业等多方面工作的技术人员参考使用，也可供从事相关方向的教学、科研、技术人员参考，也可以作为高等院校相关专业的高职高专、本科生、研究生的教材或参考书。</t>
  </si>
  <si>
    <t>978-7-5484-4022-2</t>
  </si>
  <si>
    <t>陶秉珍昆虫漫话</t>
  </si>
  <si>
    <t>陶秉珍著</t>
  </si>
  <si>
    <t>Q96-49</t>
  </si>
  <si>
    <t>本书是一部具有博杂趣味的博物学著作, 面向中学生读者, 讲述了蜜蜂、蝴蝶、萤火虫、蚊蝇、蟋蟀、蝗虫、螳螂等14种昆虫的生活习性, 以及关于它们的寓言、传说、诗歌和历史, 语言优美充满诗意, 旨在拓宽读者的知识面, 激发他们探索自然的兴趣, 领悟生命的真谛。</t>
  </si>
  <si>
    <t>昆虫</t>
  </si>
  <si>
    <t>中小学生通识读本</t>
  </si>
  <si>
    <t>978-7-5658-4367-9</t>
  </si>
  <si>
    <t>药物合理应用</t>
  </si>
  <si>
    <t>王伟编著</t>
  </si>
  <si>
    <t>药理学是属于医学及生物学的一门重要学科，研究药物与生物机体的相互作用，用于指导临床用药，并对疾病进行有效防治。为提高治疗效果，更加规范及合理地应用药物，编撰了本书。本书主要讲述了药物的药理基础及临床应用，详细介绍了药理学基础、特殊人群用药指导、抗生素类药物、抗肿瘤药物、解毒药及皮肤科用药等临床常用药物的药理作用及合理用药。</t>
  </si>
  <si>
    <t>本书可供临床药学工作者的临床用药提供参考。</t>
  </si>
  <si>
    <t>978-7-5671-4328-9</t>
  </si>
  <si>
    <t>Diibee4.0富媒体工具实例教程</t>
  </si>
  <si>
    <t>张文忠,孙晓翠主编</t>
  </si>
  <si>
    <t>本书不仅对数字媒体与富媒体的技术理念进行了深入阐述, 且详细介绍了Diibee工具的基本特征、基础功能、进阶功能和成品发布方法。通过结合多个相关的企业真实项目案例, 本书系统全面地描述了项目实施中的需求分析、方案设计、素材制作、交互呈现和成品点评的全过程, 以及基于DiiBee工具制作的实操方法。学习本书内容, 有助于深入了解Diibee工具的产品优势、全面掌握Diibee的所有功能, 并能通过项目实操掌握DiiBee的实用技巧。</t>
  </si>
  <si>
    <t>978-7-5165-2710-8</t>
  </si>
  <si>
    <t>可编程控制器应用技术[西门子S7-1200]（PLC）：含微课</t>
  </si>
  <si>
    <t>龙威林，王哲主编</t>
  </si>
  <si>
    <t>TP332.3</t>
  </si>
  <si>
    <t>西门子S7-1200 PLC作为中小型PLC的佼佼者, 在硬件配置和软件编程上都有着强大的优势。本书在介绍西门子S7-1200 PLC项目的创建及硬件的配置基础上, 结合PLC相关行业的岗位需求, 将内容分为8个项目, 包括初识可编程控制器、位逻辑指令的应用、定时器与计数器指令的应用、功能指令的应用、数字量控制系统的设计、PLC的网络通信、PLC的组态和综合实训项目--单部四层电梯控制系统的设计。</t>
  </si>
  <si>
    <t>本书可作为高职高专院校自动化相关专业的教材, 也可供工程师参考使用。</t>
  </si>
  <si>
    <t>可编程序控制器</t>
  </si>
  <si>
    <t>978-7-5168-2892-2</t>
  </si>
  <si>
    <t>新时代校园爱国卫生运动知识</t>
  </si>
  <si>
    <t>贺玲丽编著</t>
  </si>
  <si>
    <t>R193.3-49</t>
  </si>
  <si>
    <t>本书是一本写给中小学生的关于爱国卫生运动知识的图书。也是中小学生核心素养系统丛书中的一本。语言浅显流畅。爱国卫生运动是我国卫生工作的伟大创举，是我国独有的社会活动。从除四害、到改造城乡面貌，爱国卫生运动教育了一代代中国人。步入到新时代的我们，正面临着各种卫生问题、环境问题的挑战，因此更应该重新喊出爱国卫生运动的口号。了解爱国卫生运动，认识爱国卫生运动的方方面面，从而让自己成为一个讲究卫生，远离疾病的少年，是我们每一位同学都应该去实践追求的。本书弘扬主旋律，具有较高的社会价值与出版价值。</t>
  </si>
  <si>
    <t>中小学</t>
  </si>
  <si>
    <t>爱国卫生运动-中国</t>
  </si>
  <si>
    <t>中小学生核心素养系列丛书</t>
  </si>
  <si>
    <t>978-7-5221-1632-7</t>
  </si>
  <si>
    <t>数据挖掘在经济、社会中的作用</t>
  </si>
  <si>
    <t>张维朋，徐颖，伍婵提著</t>
  </si>
  <si>
    <t>TP311.131</t>
  </si>
  <si>
    <t>本书着重介绍了偏最小二乘、支持向量机、时间序列、数据包络法以及层次分析法的理论知识, 并在此基础上分别进行了偏最小二乘通径模型在宁波与国内试点海绵城市水资源利用率比较、偏最小二乘通径模型的公共文化服务满意度测评与实证研究-以宁波市为例、偏最小二乘通径模型的新建本科院校学生自主学习能力实证研究、数据包络分析法的高校实验室投入产出效率评价及优化路径-以宁波大红鹰学院为例研究报告、支持向量机方法在宁波海洋生态环境安全预测研究、预测模型在宁波港口集装箱吞吐量中应用、基于层次分析法的社会创新驱动下地方社科人才绩效评</t>
  </si>
  <si>
    <t>数据采掘研究者</t>
  </si>
  <si>
    <t>数据采掘-研究</t>
  </si>
  <si>
    <t>978-7-5658-4380-8</t>
  </si>
  <si>
    <t>医疗设备管理与检验技术研究</t>
  </si>
  <si>
    <t>赵宇楠，金京 ，吴志钧主编</t>
  </si>
  <si>
    <t>R197.39</t>
  </si>
  <si>
    <t>本书包括核医学仪器、生物医疗应用--助听器、电子计算机断层扫描设备的安装与维修、医疗器械管理概述、医疗器械管理法规文件、自动生化分析技术、酶学分析技术等内容。</t>
  </si>
  <si>
    <t>本书可供医学影像、临床医学、生物医学工程专业的学生和在职人员等参考使用。</t>
  </si>
  <si>
    <t>医疗器械-设备管理</t>
  </si>
  <si>
    <t>978-7-5710-1203-8</t>
  </si>
  <si>
    <t>数学建模与思维</t>
  </si>
  <si>
    <t>张春红，张少凤，杜鹏著</t>
  </si>
  <si>
    <t>本书以思维、数学思维为基础, 以数学建模思维能力为中心, 选取近几年高教社杯全国大学生数学建模竞赛和“泰迪杯”数据分析职业技能大赛参赛论文为实例, 研究分析数学建模中思维能力的培养与灵活运用。本书第一章对思维进行了概述; 第二三章介绍了数学思维和数学思维能力; 第四五六七章从数学建模思维到数学建模能力进行了详细的研究, 并以近几年的参赛论文为实例具体分析数学建模思维能力的培养和运用。本书重视高职院校数学建模能力的培养, 开拓数学学习思维维度, 提升学习的积极性和主动性, 引导数学教学与社会生活和科学研究接</t>
  </si>
  <si>
    <t>高职院校数学专业相关人员</t>
  </si>
  <si>
    <t>数学模型-高等职业教育</t>
  </si>
  <si>
    <t>978-7-5335-6458-2</t>
  </si>
  <si>
    <t>名老中医伊春锦临床经验辑要</t>
  </si>
  <si>
    <t>马坤，邱志洁主编</t>
  </si>
  <si>
    <t>本书为其学术继承团队收集整理的伊春锦教授近50年来的临床医案、学术论文，总结其丰富的临床经验和学术思想，以展示其精湛的医术，给后学者们以启发和参考，为中医事业的薪火相传贡献力量。</t>
  </si>
  <si>
    <t>中医学习者</t>
  </si>
  <si>
    <t>978-7-5671-4343-2</t>
  </si>
  <si>
    <t>肛肠良性疾病的中医特色防治</t>
  </si>
  <si>
    <t>陈瑜,张卫刚,袁志强主编</t>
  </si>
  <si>
    <t>本书对肛肠良性疾病的中西医认识、临床表现进行较全面的梳理, 在治疗上秉承传统中医特色, 发挥中医技术的优势, 主要包括中医中药治疗, 特别是运用针灸疗法治疗腹泻、便秘等常见肠道疾病。</t>
  </si>
  <si>
    <t>本书主要给广大读者普及肛肠良性疾病的科学认识和规范治疗, 也可供中医、中西医结合等临床工作者参考阅读。</t>
  </si>
  <si>
    <t>978-7-5533-3553-7</t>
  </si>
  <si>
    <t xml:space="preserve">基层科普工作能力提升实用手册 </t>
  </si>
  <si>
    <t>李学斌主编</t>
  </si>
  <si>
    <t>N4-62</t>
  </si>
  <si>
    <t>本手册共设置85个题目，分成以下六部分：科普的基本概念、科普服务科技创新、科普服务新时代文明实践中心建设、科普服务城乡社区治理、基层科普活动开展、科普能力与科普基础设施。对题目的解答紧跟时代发展的新形势，吸取了近年来有关基层科普的新政策、新实践、新成就，实现了理论概括与实践探索的相互融合，集理论性、政策性、实践性和知识性为一体，有助于广大基层科普工作者快速掌握有效的科普工作政策、方法和实务，推动基层科普工作高质量发展。</t>
  </si>
  <si>
    <t>广大基层工作者</t>
  </si>
  <si>
    <t>科学普及-工作</t>
  </si>
  <si>
    <t>“全民科学素质提升”丛书</t>
  </si>
  <si>
    <t>978-7-5604-4862-6</t>
  </si>
  <si>
    <t>图说二十四节气与北方农事</t>
  </si>
  <si>
    <t>秋霖绘著</t>
  </si>
  <si>
    <t>本书以传统水墨人物画的形式。生动形象地展现了在二十四节气之时我国北方地区的相关农事活动，并采用图文并茂的方式，将中国画的艺术形式与传统民俗文化完美结合。可以说是一种有意味的传统文化学习与艺术审美的双重体验。</t>
  </si>
  <si>
    <t>978-7-5533-3211-6</t>
  </si>
  <si>
    <t>南京野花图鉴</t>
  </si>
  <si>
    <t>吴琦编著</t>
  </si>
  <si>
    <t>Q949.4-64</t>
  </si>
  <si>
    <t>14, 597页</t>
  </si>
  <si>
    <t>南京野花图鉴, 属地方植物学工具书, 收录南京地区野花500种, 按科属分类, 逐一介绍名称、别名、外表形态特征、科属、花期, 以及野外识别要点。每一种野花都配有高质量彩色照片, 重要品种还包含细部解析照片。让读者可以在实地观察时最直观、最快速地对照查阅, 掌握相关信息。书后附有拉丁文和英文花名索引, 以及花期索引。本稿涵盖的科属范围较广, 具有一定代表性。植物图片质量很高, 不仅展现植物的自然之美, 而且突出显示一些重要的植物识别特征, 便于读者对植物种类进行辨别和鉴赏。收录的种类大多具有观赏价值、药用</t>
  </si>
  <si>
    <t>花卉爱好者、 研究者</t>
  </si>
  <si>
    <t>野生植物-花卉-南京市</t>
  </si>
  <si>
    <t>978-7-213-09931-1</t>
  </si>
  <si>
    <t>从零开始学收纳.衣橱篇</t>
  </si>
  <si>
    <t>浙江人民出版社</t>
  </si>
  <si>
    <t>日本株式会社主妇与生活社编著</t>
  </si>
  <si>
    <t>TS976.3</t>
  </si>
  <si>
    <t>本书为一部收纳技巧类生活用书, 聚焦如何打造整洁、方便、美观的衣橱。全书共分五章: 第一章以案例形式呈现多种收纳风格的衣橱及其收纳要点和特色; 第二章讲如何自助制作各种收纳空间以充分使用衣橱并使其方便实用; 第三章是一个从杂乱到整洁的衣橱打造全流程实例; 第四章是专门的孩子的衣橱或者衣服收纳空间的打造; 第五章通过一个衣橱收纳从咨询开始到改造完成的案例, 结合介绍各类收纳用品的介绍。内容实用性强、介绍的方法直观可操作。</t>
  </si>
  <si>
    <t>家庭生活-基本知识</t>
  </si>
  <si>
    <t>978-7-5180-8038-0</t>
  </si>
  <si>
    <t>家用缝纫机操作与维护技术</t>
  </si>
  <si>
    <t>中国缝制机械协会 ... [等] 联合编写</t>
  </si>
  <si>
    <t>TS941.561</t>
  </si>
  <si>
    <t>本书主要包括缝纫机概述、普通家用缝纫机、电动式家用多功能缝纫机、电脑式家用多功能缝纫机等内容, 共计四章, 具体涉及家用缝纫机主要机构及工作原理、装配工艺及流程、整机调试和检验、操作和使用等方面内容, 内容丰富, 实现了一书在手, 家用缝纫机知识全覆盖。</t>
  </si>
  <si>
    <t>缝纫爱好者</t>
  </si>
  <si>
    <t>家用缝纫机-使用方法</t>
  </si>
  <si>
    <t>缝制机械行业职业技能系列培训教材</t>
  </si>
  <si>
    <t>978-7-5127-1652-0</t>
  </si>
  <si>
    <t>宝宝辅食制作与营养配餐全书</t>
  </si>
  <si>
    <t>中国妇女出版社</t>
  </si>
  <si>
    <t>王晓纯主编</t>
  </si>
  <si>
    <t>TS972.162</t>
  </si>
  <si>
    <t>11, 223页</t>
  </si>
  <si>
    <t>如何给宝宝做添加辅食和营养配餐是所有家长都非常关注的事, 本书的目的就是满足此类读者的需求, 将辅食的添加制作和营养配餐相结合, 让家长掌握辅食制作的同时, 进行优化的配餐组合, 保证宝宝获取全面的营养, 使宝宝健康地成长。</t>
  </si>
  <si>
    <t>婴幼儿-食谱</t>
  </si>
  <si>
    <t>978-7-121-40724-6</t>
  </si>
  <si>
    <t>移动应用软件测试技术与实践</t>
  </si>
  <si>
    <t>李月峰，秦晓燕主编</t>
  </si>
  <si>
    <t>xii, 240页</t>
  </si>
  <si>
    <t>本书共分两个部分, 第一部分是软件测试相关知识: 主要包括软件测试基础知识, 软件测试方法, 软件测试技术, 测试报告与测试评测, 软件测试项目管理, 软件自动测试化; 第二部分是智能手机软件测试实践, 主要包括移动终端的概述, 智能手机软件测试技术、智能手机软件测试常见功能测试实践以及如何实现智能手机自动化测试实践等。整本教材阐述了软件测试基本理论知识以及智能手机软件测试的实践操作, 强化软件测试必备的基本知识, 培养手机软件测试技能, 适应行业发展与职业变化的基本能力。为了获得大量的手机测试实践例子,</t>
  </si>
  <si>
    <t>高职高专院校相关专业的学生</t>
  </si>
  <si>
    <t>978-7-121-41203-5</t>
  </si>
  <si>
    <t>Cadence Concept/HDL ＆ Allegro原理图与电路板设计</t>
  </si>
  <si>
    <t>周润景，李茂泉编著</t>
  </si>
  <si>
    <t>本书以Cadence SPB 17.4 PCB开发软件为平台，以具体电路为范例，详尽讲解基于Concept-HDL到Allegro电路板设计的全过程，包括项目管理、元器件原理图符号及元器件封装创建、原理图设计(Concept-HDL)、设计约束、PCB布局与布线的规则、CAM文件输出等电路板设计的全过程，对PCB板级设计有全面的参考和学习价值。本书提供书中涉及的实例和技术文件，以方便读者更好地理解和掌握所学的内容，使读者对设计工具有较为深入的理解，并基本掌握从原理图设计到PCB设计等一系列设计步骤的实现方</t>
  </si>
  <si>
    <t>应用软件学习者</t>
  </si>
  <si>
    <t>978-7-121-32108-5</t>
  </si>
  <si>
    <t>光纤通信</t>
  </si>
  <si>
    <t>原荣编著</t>
  </si>
  <si>
    <t>TN929.11</t>
  </si>
  <si>
    <t>xiii, 457页</t>
  </si>
  <si>
    <t>本书在上一版基础上, 根据光纤通信技术的最新进展, 更新扩容, 归纳整理, 重新编写而成。全书共10章, 内容包括光纤通信理论基础、光调制/复用发射及系统、陆地/海底光传输用光纤和光缆、光放大中继及均衡、光接收/相干检测及系统、100/400Gbit/s高速光纤通信系统、海底光缆通信系统、前向纠错、DSP、脉冲整形及色散补偿等关键技术, 以及光纤通信系统设计。本书内容全、知识新、概念清楚、系统性强、理论体系严谨, 以系统设计为目标, 以读者深入理解为目的组织素材, 文字叙述通俗易懂、图文并茂。书中配有名词</t>
  </si>
  <si>
    <t>本书可供相关专业学生使用, 也可作为培训教材使用。研究光纤通信器件、系统, 以及规划设计、管理维护的人员也可参考本书。</t>
  </si>
  <si>
    <t>978-7-5695-2359-1</t>
  </si>
  <si>
    <t>行人过街安全中的人因及干预</t>
  </si>
  <si>
    <t>庄想灵著</t>
  </si>
  <si>
    <t>256页, 6页图版</t>
  </si>
  <si>
    <t>在内容体系上, 本书采用行人与车辆交互的视角, 首先在第一章介绍了行人安全研究的背景和本书的思想, 然后在第二章提出了行人与驾驶系统的双向信息加工模型, 作为后续章节的基础框架, 以梳理可能发生差错的环节。依据此模型, 在接下来的章节中, 分别从行人 (第三至五章) 和驾驶系统 (第六至八章) 的角度分析可能出现的差错及相应的干预方案。由于辅助驾驶系统和自动驾驶系统均需考虑行人过街的基本特性, 驾驶员和行人角度的人因并非完全独立。例如, 本书第八章意在分析辅助驾驶系统和自动驾驶系统设计中的人因, 其理论基</t>
  </si>
  <si>
    <t>对从事交通安全和人因工程方面的研究者和交通规划、设计和管理人员具有参考价值, 同时也适用于交通工程、道路工程、人因工程、应用心理学等专业的本科生和研究生阅读。</t>
  </si>
  <si>
    <t>行人-交通管理</t>
  </si>
  <si>
    <t>978-7-5057-4883-5</t>
  </si>
  <si>
    <t>轻断食:要瘦身先戒糖</t>
  </si>
  <si>
    <t>要瘦身先戒糖</t>
  </si>
  <si>
    <t>(英)麦克尔·莫斯利(Michael Mosley)著</t>
  </si>
  <si>
    <t>14, 228页</t>
  </si>
  <si>
    <t>是时候知道高糖饮食的危害了。肥胖、高血糖、糖尿病、阿尔兹海默病、加速衰老……据统计, 中国人中约1亿人患糖尿病、5亿人患前驱糖尿病。其中, 包括越来越多的年轻人, 而大部分人对此一无所知。</t>
  </si>
  <si>
    <t>减肥人员</t>
  </si>
  <si>
    <t>减肥-基本知识</t>
  </si>
  <si>
    <t>978-7-5068-8285-9</t>
  </si>
  <si>
    <t>生态文明理论诠释与生态文化体系研究</t>
  </si>
  <si>
    <t>段玥婷，张吉著</t>
  </si>
  <si>
    <t>生态文明理论研究与生态文明建设是当前各国普遍关注的理论和现实问题, 这主要源于各国对全球性生态危机的反思。我国非常关注生态文明和生态文化的发展, 本书也着重对此进行一些有意义的研究。本书内容具体包括生态文明的基本概念、理论渊源, 生态文明的实践支点--城乡耦合系统, 生态文化, 全球生态治理的经验与教训, 中国特色生态文明的理论体系的相关理论等。</t>
  </si>
  <si>
    <t>高校学术研究论著丛刊</t>
  </si>
  <si>
    <t>978-7-5349-9829-4</t>
  </si>
  <si>
    <t>中医诊断与常见病治疗:汉英对照</t>
  </si>
  <si>
    <t>河南科学技术出版社</t>
  </si>
  <si>
    <t>毛德西编著</t>
  </si>
  <si>
    <t>457页, [2] 页图版</t>
  </si>
  <si>
    <t>本书以中英文对照的形式, 对中医四诊及八纲辨证、六经辨证、病因辨证、卫气营血辨证、三焦辨证、脏腑辨证6种辨证进行了简明阐述, 并对51种中医常见的病证进行辨证论治, 对用方进行了简要分析。适合中医临床工作者、中医药院校学生参考使用。</t>
  </si>
  <si>
    <t>中医诊断学-汉语</t>
  </si>
  <si>
    <t>978-7-5639-7374-3</t>
  </si>
  <si>
    <t>电工技术基础与技能训练</t>
  </si>
  <si>
    <t>谈全兴主编</t>
  </si>
  <si>
    <t>本书共六个项目, 内容包括: 安全用电、认识与使用电工工具、认识与使用电工材料、认识与使用电工仪表、识别与检测常用电工元件、安装与检测简单照明电路。</t>
  </si>
  <si>
    <t>本书可作为中等职业学校的教学用书。</t>
  </si>
  <si>
    <t>978-7-5706-1247-5</t>
  </si>
  <si>
    <t>新型冠状病毒肺炎中西医诊疗</t>
  </si>
  <si>
    <t>张伯礼, 刘清泉主编</t>
  </si>
  <si>
    <t>本书主要介绍了新型冠状病毒肺炎中西医结合方面的诊断与治疗, 如对新型冠状病毒肺炎的基础知识介绍、流行病学特征、临床特点、临床诊断原则和方法、西医治疗原则和方法、中医治疗原则和方法、并发症与后遗症、康复治疗原则和方法、预防原则和方法、方舱医院中西医诊治规范、临床药物研究、国际进展等方面的内容。该书内容囊括了首个在疫区启动的“中西医结合防治新冠肺炎”的临床研究成果, 科学、实用, 权威性高; 案例和数据均由临床第一手资料分析、总结而来, 数据科学、准确, 可靠性强; 诊断和治疗方案是临床一线的最优方案, 具有</t>
  </si>
  <si>
    <t>978-7-5208-1808-7</t>
  </si>
  <si>
    <t>建筑工程施工组织与管理</t>
  </si>
  <si>
    <t>于立竹著</t>
  </si>
  <si>
    <t>本书将建筑工程施工组织与管理分为七章内容进行叙述。前三章都同建筑工程施工组织相关, 先对施工组织的原理进行了阐明, 又将建筑工程施工组织设计分为单位组织设计和总组织设计, 作为两章的内容进行详细的介绍讲明。后四章内容重点对建筑工程施工管理进行了论述, 这四章内容对应着管理中的四个方面, 分别是: 建筑工程施工对进度计划的管理、建筑工程施工对项目的管理、建筑工程施工对商务的管理以及建筑工程施工对信息的管理。</t>
  </si>
  <si>
    <t>建筑工程专业相关人员</t>
  </si>
  <si>
    <t>建筑工程-施工组织</t>
  </si>
  <si>
    <t>978-7-5710-0949-6</t>
  </si>
  <si>
    <t>舜山碟影：拥有五个新种的舜皇山蝴蝶</t>
  </si>
  <si>
    <t>拥有五个新种的舜皇山蝴蝶</t>
  </si>
  <si>
    <t>李贻耀编</t>
  </si>
  <si>
    <t>Q964</t>
  </si>
  <si>
    <t>本著作是作者对位于湖南省东安县的舜皇山国家森林公园的蝴蝶资源进行了二十多年调查研究所得成果的总结。通过研究, 作者在舜皇山国家森林公园共采到354种蝴蝶, 占我国已知蝶种的四分之一, 相当于号称“蝴蝶王国”的云南省的一半。作者先后发现并发表了五个蝶类新种, 它们是: 湘南荫眼蝶、舜皇环蛱蝶、东安燕灰蝶、娥皇翠蛱蝶和周氏何华灰蝶, 在一个只有一万三千多公顷的森林公园内能发现五个新种, 不仅在国内是绝无仅有, 就是在世界上也是闻所未闻的。本书从采集到的大量标本中鉴定出的蝴蝶共有11科156属354种, 并对蝴</t>
  </si>
  <si>
    <t>蝶动物资源调查研究</t>
  </si>
  <si>
    <t>蝶-动物资源-东安县</t>
  </si>
  <si>
    <t>978-7-5168-3017-8</t>
  </si>
  <si>
    <t>做自己的心理医生:现代人的心理困惑和自我疗愈策略</t>
  </si>
  <si>
    <t>现代人的心理困惑和自我疗愈策略</t>
  </si>
  <si>
    <t>李文博著</t>
  </si>
  <si>
    <t>R161.1-49</t>
  </si>
  <si>
    <t>本书是一本通俗易懂的心理学图书, 讲述了高节奏的生活状态下, 人们内心难免有焦虑, 但心理学是一门让人收获智慧与幸福的艺术, 因为心理学跟你的生活息息相关, 无论是学习、工作、婚姻、社交等, 心理学的知识都无处不在。这本书重点不在于教授读者那些深奥的理论, 或者让读者学习繁杂的知识来分析社会心理, 而是在于逐步引导读者, 让读者能像心理医生一样思考, 用心理医生的思维去解析自己的心理状态, 用心理学的方法去解决自己面对的问题。总之, 这本书实用性很强, 适应有轻微焦虑情绪的读者, 引导他们释放压力, 达到</t>
  </si>
  <si>
    <t>心理保健</t>
  </si>
  <si>
    <t>978-7-5166-5506-1</t>
  </si>
  <si>
    <t>戏剧治疗理论与实务</t>
  </si>
  <si>
    <t>陈贵玲著</t>
  </si>
  <si>
    <t>戏剧治疗是系统而有目的的使用戏剧的方法, 帮助个体实现生理整合和内在成长的心理干预方法。作为艺术心理治疗的一个重要类别, 戏剧治疗出现在20世纪50年代的西方各国。本书在对戏剧治疗的缘起、发展历程进行介绍的基础上, 通过分析戏剧治疗中涉及的导演、演员、观众、剧场、道具等要素在心理疗愈过程中的特定机理, 概括提炼戏剧疗法的特点与治疗框架, 揭示戏剧治疗效果实现的内在作用机制。系统论述戏剧治疗的主要技术及其理论基础, 并对戏剧疗法的相关应用进行必要说明。</t>
  </si>
  <si>
    <t>本书适用于戏剧治疗相关研究。</t>
  </si>
  <si>
    <t>戏剧-应用</t>
  </si>
  <si>
    <t>978-7-5194-6426-4</t>
  </si>
  <si>
    <t>国际河流水资源合作开发机制研究</t>
  </si>
  <si>
    <t>周海炜等著</t>
  </si>
  <si>
    <t>TV213.2</t>
  </si>
  <si>
    <t>451页</t>
  </si>
  <si>
    <t>本书在介绍中国国际河流基本情况及与周边国家水资源合作开发背景的基础上,分析了中国与周边国家水资源合作开发的现状及内外部战略环境,总结了中国不同地区国际河流水资源开发中存在的主要问题;基于多学科视角的国际河流水资源合作治理框架和战略目标设定，提出了我国与周边国家水资源合作开发的基本原则和战略主张;分别从国家、区域和流域三个层面构建了以"水安全合作”“区域经济合作”“水 资源管理协调”为核心的三层次水资源合作开发机制;围绕国际河流开发中的突出问题,构建了国际河流水资源合作开发的总体策略,并针对典型河流提出了具</t>
  </si>
  <si>
    <t>本书适合于从事国际河流开发与管理工作的各类人员,同时对于国际河流管理领域的科研人员、技术人员等亦具有一定的参考价值。</t>
  </si>
  <si>
    <t>国际河流-水资源开发</t>
  </si>
  <si>
    <t>978-7-5710-1265-6</t>
  </si>
  <si>
    <t>小儿肝病护理工作指引</t>
  </si>
  <si>
    <t>柳娜，朱丽辉，谢鑑辉主编</t>
  </si>
  <si>
    <t>R473.72</t>
  </si>
  <si>
    <t>本书紧紧围绕小儿肝病护理工作，涵盖了儿童常见肝病的护理诊断、护理措施等丰关知识，从肝脏疾病的基础知识，到病房的布局管理，再到肝病诊疗技术及护理配合、小儿肝病常见疾病护理以及专科仪器设备的使用与保养等，详细介绍了小儿肝病护理工作的始终。</t>
  </si>
  <si>
    <t>广大儿科护理工作者、护理专业教师、学生及基层医务人员。</t>
  </si>
  <si>
    <t>小儿疾病-肝疾病</t>
  </si>
  <si>
    <t>978-7-5710-0357-9</t>
  </si>
  <si>
    <t>稻田重金属镉污染农艺修复治理理论与技术</t>
  </si>
  <si>
    <t>敖和军主编</t>
  </si>
  <si>
    <t>本书讲述了湖南省稻田土壤与稻米镉污染现状、外部条件对水稻镉吸收的影响研究进展、肥料运筹对水稻镉吸收积累的影响、水分管理对水稻重金属镉吸收的影响研究进展、叶面控制对水稻镉吸收的影响研究、温度变化对水稻生长发育及重金属植物有效性的研究进展、镉污染农田生物修复技术研究进展、不同水分管理模式对水稻镉吸收转运的影响等20章内容。</t>
  </si>
  <si>
    <t>稻田重金属镉研究相关人员</t>
  </si>
  <si>
    <t>稻田-镉</t>
  </si>
  <si>
    <t>978-7-5504-5246-6</t>
  </si>
  <si>
    <t>线性代数与概率论</t>
  </si>
  <si>
    <t>张现强,王国政主编</t>
  </si>
  <si>
    <t>本书是依据教育部颁布的高等学校财经类专业核心课程来编写的, 主要包括线性方程组与矩阵、矩阵的运算、线性方程组解的理论、随机事件及概率、随机变量与数字特征、数理统计等基本知识。本书从教学实际出发, 始终注意把握财经类专业对数学的需求和财经类学生的特点, 注意从数学理论的发现、发展直至应用等多角度来讲, 让数学思想贯穿始终, 使学生从总体上把握对数学思维、数学语言、数学方法的宏观认识, 让学生体会到数学的美妙与严谨。</t>
  </si>
  <si>
    <t>线性代数概率论相关专业人员</t>
  </si>
  <si>
    <t>线性代数-高等学校</t>
  </si>
  <si>
    <t>978-7-121-41434-3</t>
  </si>
  <si>
    <t>打印机维修不是事儿</t>
  </si>
  <si>
    <t>朱小文编著</t>
  </si>
  <si>
    <t>TP334.8</t>
  </si>
  <si>
    <t>XII, 157页</t>
  </si>
  <si>
    <t>本书首先讲解了打印机的应用领域及维修市场现状; 接着介绍了打印机维修基础知识, 基础知识包括打印机的分类、使用方法、按键标识含义、纸张规格等; 然后详细介绍了激光打印机、针式打印机、喷墨打印机的原理及它们的组件好坏判断及测量方法、耗材更换方法、拆装方法、电路原理和常见故障维修; 最后讲解了57个市面典型机型的维修案例。</t>
  </si>
  <si>
    <t>本书适合打印机维修、维护人员阅读, 也可供普通打印机用户参考。</t>
  </si>
  <si>
    <t>打印机-维修</t>
  </si>
  <si>
    <t>迅维讲义大揭秘</t>
  </si>
  <si>
    <t>978-7-5692-7098-3</t>
  </si>
  <si>
    <t>气-固两相流旋转耦合场制备Si3N4颗粒混合过程流场分析</t>
  </si>
  <si>
    <t>余冬玲，张小辉，吴南星著</t>
  </si>
  <si>
    <t>Si3N4陶瓷具有良好的抗氧化性、耐磨性、高导热性、抗热震性、耐碱侵蚀性、低电导率、抗熔融冰晶石润湿性等优点, 在航天航海、武器装备、核工程等领域具有广泛的应用前景。本书在阐述Si3N4陶瓷、粉体的制备技术背景的前提下, 通过建立数学模型求解Si3N4粉体运动特性, 并进行结构设计, 通过分析Si3N4粉体颗粒性能和不同空间参数对耦合场的影响规律深入地研究了气-固两相流旋转耦合场制备Si3N4颗粒混合过程流场特性, 以及轴-径组合结构、底-壁组合结构与Si3N4颗粒混合过程之间的内在关联性等方面内容。</t>
  </si>
  <si>
    <t>978-7-5581-8441-3</t>
  </si>
  <si>
    <t>计算机网络安全技术应用探究</t>
  </si>
  <si>
    <t>赵克宝著</t>
  </si>
  <si>
    <t>本书主要内容包括: 计算机网络安全概述、网络安全系统模型、安全态势感知体系框架和态势理解技术、认证Agent的实现及防护、人侵检测技术方法、基于模型的网络安全风险评估、基于无线局域网的异构无线网络攻击环境及防御、网络信息系统安全的技术对策等相关内容。</t>
  </si>
  <si>
    <t>978-7-5692-6412-8</t>
  </si>
  <si>
    <t>无监督特征学习与图像情感分析研究</t>
  </si>
  <si>
    <t>李祖贺著</t>
  </si>
  <si>
    <t>本书一方面采用建立图像特征和情感含义之间直接映射的方法开展针对抽象图像的情感语义理解研究, 在对一种新颖的特征提取技术--无监督特征学习进行研究的基础上, 结合迁移学习方法将其应用于抽象图像情感语义分析; 另一方面, 本书以社交网络中用户自由分享的具象图像为研究对象, 基于中间本体描述和深度学习方法开展面向图像数据的情感倾向预测研究, 并对取得的创新性成果进行讲解。</t>
  </si>
  <si>
    <t>图象处理研究人员</t>
  </si>
  <si>
    <t>978-7-5578-6907-6</t>
  </si>
  <si>
    <t>园林景观规划设计</t>
  </si>
  <si>
    <t>张鹏伟，路洋，戴磊主编</t>
  </si>
  <si>
    <t>本书立足于现代园林景观绿色设计的要求, 全面的介绍了现代园林景观的基本概念、与相关学科的关系, 现代园林景观设计的发展, 园林景观设计的原理、程序、工作内容等, 对已有的园林景观规划设计方案进行了分析, 总结了先进经验, 能够为我国园林景观设计水平的提升提供参考。</t>
  </si>
  <si>
    <t>园林设计-景观设计</t>
  </si>
  <si>
    <t>978-7-5192-8777-1</t>
  </si>
  <si>
    <t>急诊与重症医学</t>
  </si>
  <si>
    <t>世界图书出版广东有限公司</t>
  </si>
  <si>
    <t>亚俊,李尚品,张兆东主编</t>
  </si>
  <si>
    <t>544页</t>
  </si>
  <si>
    <t>本书介绍了内科各系统急危重症（包括呼吸系统急危重症、循环系统急危重症、消化系统急危重症、神经系统急危重症、泌尿系统急危重症）和外科急危重症、骨科急危重症、妇产科急危重症及其相应的护理工作等。本书理论与临床实践相结合，以各系统常见急危重症为主线，阐述了急危重症疾病的诊疗思路、最新诊疗技术的进展和应用，通过急诊抢救流程图及解析的学习，能让广大临床医务工作者更深地体会和验证急诊医学的特点和规律。</t>
  </si>
  <si>
    <t>本书适合各级医疗机构急诊科(室)医护人员使用,也是医学院在校学生、研究生、住院医生的实用培训教材。</t>
  </si>
  <si>
    <t>978-7-5192-8569-2</t>
  </si>
  <si>
    <t>现代眼科疾病诊疗</t>
  </si>
  <si>
    <t>房修岭,赵昌涛,赵丹丹主编</t>
  </si>
  <si>
    <t>本书介绍了眼部生理结构与功能、眼科常见症状、眼科常用检查技术、眼睑与泪器病、结膜病、角膜病、晶状体病、青光眼、视网膜与视神经病变、眼眶与眼外伤、斜视、弱视、视路与瞳孔路疾病、葡萄膜病等, 比较全面系统地介绍了各种眼病的病因、病理、临床表现、诊断要点、鉴别诊断、治疗和预后, 同时介绍了治疗技术和手术的操作要点与手术并发症的预防与处理。本书以临床实践为基础, 突出诊疗技术和操作过程的阐述, 力求使读者理解和掌握操作技术, 便于医护紧密合作, 提高医疗水平。</t>
  </si>
  <si>
    <t>978-7-5192-8937-9</t>
  </si>
  <si>
    <t>妇产科常见疾病诊断与治疗</t>
  </si>
  <si>
    <t>法静,李艳,杨莉主编</t>
  </si>
  <si>
    <t>438页</t>
  </si>
  <si>
    <t>本书共分为十二章，基本包括了妇产科的常见疾病和多发疾病，同时介绍了临床常用诊断方法和治疗技术，涉及疾病近五十种。本书较为系统、全面地介绍了妇产科疾病的诊断和治疗，包括临床表现、辅助检查、诊断、鉴别诊断和治疗等方面的知识，涵盖了妇产科的新技术、新手术护理，如经阴道手术、宫腔镜、腹腔镜手术护理，辅助生殖技术配合与护理、新生儿疾病筛查等。重点突出了诊断和治疗处理上的临床经验的介绍，特别强调了如何做好病情记录、医患沟通等方面的问题，帮助年轻医师更好地构筑和谐医患关系。</t>
  </si>
  <si>
    <t>978-7-5578-7892-4</t>
  </si>
  <si>
    <t>中小型水利工程施工监理技术指南</t>
  </si>
  <si>
    <t>贺国林，张飞，王飞著</t>
  </si>
  <si>
    <t>TV52-62</t>
  </si>
  <si>
    <t>本书对水利建设项目管理、建设监理基本概念和理论基础作了简要阐述, 从不同侧面介绍了中小型水利工程建设监理工作的经验和体会, 尤其是列举了河道整治、大型灌区改造、病险水库除险加固等中小型水利工程建设监理规划、监理实施细则的工程实例。中小型水利工程施工技术是水利工程的核心指标, 而针对施工技术的管理直接关系到整个工程质量的好坏。有效的施工技术管理一方面能够保障施工质量, 另外能够提升施工效率, 降低对生态环境的破坏。</t>
  </si>
  <si>
    <t>水利工程施工相关人员</t>
  </si>
  <si>
    <t>978-7-5578-7767-5</t>
  </si>
  <si>
    <t>装配式建筑施工与造价管理</t>
  </si>
  <si>
    <t>张前进，王军，乔海玲主编</t>
  </si>
  <si>
    <t>本书主要介绍了装配式建筑发展史、装配式建筑的设计、装配式建筑产业化、装配式建筑的施工与施工组织管理、装配式建筑工程监理与施工质量检测、装配、装配式建筑装饰设计与施工管理、装配式建筑工程造价控制、装配式建筑市场营销、装配式建筑物业管理。</t>
  </si>
  <si>
    <t>本书可供建筑施工相关领域工作人员参阅。</t>
  </si>
  <si>
    <t>装配式构件-建筑施工</t>
  </si>
  <si>
    <t>978-7-5578-7764-4</t>
  </si>
  <si>
    <t>土木工程建设项目管理</t>
  </si>
  <si>
    <t>张猛，王贵美，潘彪主编</t>
  </si>
  <si>
    <t>本书分十章内容对我国土木工程建设项目管理进行详细的阐述和分析, 希望能够对我国相关工程建设项目有一定的帮助, 同时能够推动我国土木工程的发展与进步。</t>
  </si>
  <si>
    <t>本书可供土木工程建设项目管理人员参阅</t>
  </si>
  <si>
    <t>土木工程-项目管理</t>
  </si>
  <si>
    <t>978-7-5578-7507-7</t>
  </si>
  <si>
    <t>现代计算机网络技术与应用研究</t>
  </si>
  <si>
    <t>吴婷著</t>
  </si>
  <si>
    <t>本书包含六个工程项目，二十二个任务，对现代计算机网络技术与应用进行了阐述，内容包括：构建小型办公网、构建园区网络、连接局域网到互联网、使用Windows Server 2003系统进行网络管理、使用Windows Server 2003建立Internet服务、构建Linux下的网络服务器等。</t>
  </si>
  <si>
    <t>计算机网络技术研究人员</t>
  </si>
  <si>
    <t>978-7-5208-1692-2</t>
  </si>
  <si>
    <t>矿产地质勘探与地理环境勘测</t>
  </si>
  <si>
    <t>郭斌，高丽萍，马飞敏著</t>
  </si>
  <si>
    <t>矿产资源是工业发展的基础, 矿产的勘探和开发, 极大推进了工业化和城市化进程, 本书介绍了矿产勘探领域的实用方法, 覆盖现代矿产地质勘查活动最基本的层面。地理环境则是指一定社会所处的地理位置以及与此相联系的各种自然条件的总和, 包括气候、土地、河流、湖泊、山脉、矿藏以及动植物等, 反映了人类对生态环境的影响程度。为了让大家对地质勘探和地理环境更加了解, 我们编写了这本书。在书中, 分十个章节来介绍, 从岩层及其产状和地层的接触关系、矿产资源类型及分布特征等内容, 引申出地理环境、清除污染等一系列问题, 并</t>
  </si>
  <si>
    <t>本书可供矿产地质勘探及地理环境勘测领域的科研人员、技术人员及高等院校师生等阅读参考。</t>
  </si>
  <si>
    <t>矿产勘探-研究</t>
  </si>
  <si>
    <t>978-7-5578-7778-1</t>
  </si>
  <si>
    <t>3ds Max角色动画实训</t>
  </si>
  <si>
    <t>王晓,汤力主编</t>
  </si>
  <si>
    <t>本书共9章, 包括开始3dsMax2016动画制作之旅、基本体建模、二维图形建模、高级建模、材质和贴图、基本动画制作等内容。</t>
  </si>
  <si>
    <t>动画设计专业人士</t>
  </si>
  <si>
    <t>978-7-5578-6961-8</t>
  </si>
  <si>
    <t>水资源水利工程建设</t>
  </si>
  <si>
    <t>刘江波，臧孟军，张莉莉著</t>
  </si>
  <si>
    <t>本书通过对我国水资源供需和水利工程建设的分析, 阐述了我国水资源短缺、水环境和水生态恶化等水资源问题的严重性。本书阐述了现代水资源评价、合理规划与系统管理的基本理论和方法, 并简要介绍了水资源可持续利用与保护等内容。</t>
  </si>
  <si>
    <t>本书可作为高等学校水文水资源工程、地下水科学与工程、水利工程及相关专业本科生教材及研究生教学用书, 也可供从事水资源评价、规划、管理、利用和保护的科研人员、管理人员参考。</t>
  </si>
  <si>
    <t>水资源</t>
  </si>
  <si>
    <t>978-7-5578-6904-5</t>
  </si>
  <si>
    <t>电力与电气设备管理</t>
  </si>
  <si>
    <t>郑永坤，邵彬，王先军主编</t>
  </si>
  <si>
    <t>本书先分析了我国电力工程与电力行业发展现状、电力设备检修与运行管理、电气工程发展简史以及电气设备行业的发展前景, 后分电力设备全寿命周期管理、电力设备工程项目管理、发电设备检修与质量管理、供电设备管理与维修、电气设备、电气设备安装项目管理、电气设备运行管理九个章节阐述电力设备管理与电气设备管理这两大板块的内容。</t>
  </si>
  <si>
    <t>本书适用于电力与电气设备管理研究</t>
  </si>
  <si>
    <t>电力设备-设备管理</t>
  </si>
  <si>
    <t>978-7-5578-7522-0</t>
  </si>
  <si>
    <t>现代土木工程测绘技术分析研究</t>
  </si>
  <si>
    <t>余培杰，刘延伦，翟银凤著</t>
  </si>
  <si>
    <t>在现代土木工程活动开展过程中, 土地测绘工作具有基础性的作用, 同时也是土地管理工作的核心内容之一。本书首先从土木工程的发展方向出发, 对土木工程既有砌体的加固与优化、土木工程既有钢筋混凝土结构的抗震与加固、自标定数字图像技术在土木工程实际测量中的应用、地面三维激光扫描技术在土木工程测量中的应用进行了系统的论述。</t>
  </si>
  <si>
    <t>本书可以作为测绘工程技术人员的参考和自学用书, 尤其适合作为工科院校的地矿类土建类、水利类、环境与安全类、交通运输类、城镇建设类等各本、专科专业及高等职业教育的教学用书。</t>
  </si>
  <si>
    <t>土木工程-工程测量</t>
  </si>
  <si>
    <t>978-7-5194-5726-6</t>
  </si>
  <si>
    <t>基于多元视角的公共空间设计研究</t>
  </si>
  <si>
    <t>杨璐著</t>
  </si>
  <si>
    <t>全书共分八章, 第一章到第二章主要从国内外公共空间的发展入手, 介绍了公共空间的相关概念、原则、方法、要素、程序, 并对公共空间设计的理论依据进行了具体分析。第三章到第八章主要从展示空间设计、办公空间设计、公共建筑空间设计、城市地下公共空间设计、乡村公共空间设计、休闲娱乐空间设计、餐饮空间设计、城市街道空间设计、城市广场空间设计等多个层面系统论述了公共空间设计的基本思路, 是本书的重难点部分。</t>
  </si>
  <si>
    <t>公共建筑-室内装饰设计</t>
  </si>
  <si>
    <t>978-7-5192-8847-1</t>
  </si>
  <si>
    <t>妇产科临床疾病诊疗与护理</t>
  </si>
  <si>
    <t>魏利,林圣纳,刘蓓主编</t>
  </si>
  <si>
    <t>401页</t>
  </si>
  <si>
    <t>本书全面论述了妇产科学的基础理论、临床实践和临床护理, 着重介绍了临床常见病及多发病的临床表现、诊断、治疗和护理措施。具体包括以下内容: 妊娠期高血压、妊娠与心律失常、妊娠与心肌心包疾病、妊娠与肺部疾病、正常分娩与异常分娩手术、自然流产、产科其他疾病、产前超声检查、子宫输卵管超声造影、妇产科诊疗技术的护理配合、正常妊娠孕妇的护理、正常分娩孕妇的护理。</t>
  </si>
  <si>
    <t>978-7-5192-8776-4</t>
  </si>
  <si>
    <t>现代普通外科精要</t>
  </si>
  <si>
    <t>周辉,肖光辉,杨幸明主编</t>
  </si>
  <si>
    <t>本书从临床实际工作出发, 介绍了甲状腺、乳腺、胃肠、肝胆、胰腺、血管、泌尿外科等疾病的诊断治疗以及相关护理方面的内容, 并对一些新理论、新技术有所阐述。对一些常用的手术进行了规范化的论述, 如甲状腺次全切除术、腹股沟疝修补术、胃大部切除、胃空肠吻合术、阑尾切除术、脾切除术、胆囊切除术、腹腔镜胆囊切除术等, 包括了手术的适应证、禁忌证、术前准备、麻醉方法与体位、手术步骤、各种手术并发症的发生原因和处理。内容简明扼要, 方便实用, 指导性强, 在编写过程中, 将科学的临床思维、渊博的医学知识及丰富的临床经验融</t>
  </si>
  <si>
    <t>978-7-5578-6985-4</t>
  </si>
  <si>
    <t>道路与桥梁工程</t>
  </si>
  <si>
    <t>王国福，赵永刚，武晋峰主编</t>
  </si>
  <si>
    <t>U41</t>
  </si>
  <si>
    <t>本书从当前我国道路与桥梁工程建设的现状为出发点, 对路基工程、路面工程、特殊路基工程、沥青路面工程、水泥混凝土路面工程施工技术、施工机械、施工方法以及项目管理和桥梁工程施工与管理等方面展开论述, 内容全面。</t>
  </si>
  <si>
    <t>道路与桥梁工程建设人员</t>
  </si>
  <si>
    <t>道路工程</t>
  </si>
  <si>
    <t>978-7-5578-7137-6</t>
  </si>
  <si>
    <t>建筑工程施工与项目管理分析探索</t>
  </si>
  <si>
    <t>蒲娟，徐畅，刘雪敏著</t>
  </si>
  <si>
    <t>本书结合建筑企业的施工特点, 全面系统地介绍了建筑工程施工与项目管理的基本原理和基本方法。在讲述施工准备、流水施工与网络计划的基础上重点介绍了施工组织设计的内容、方法和步骤。在建筑工程项目施工管理中讲述了施工现场管理、技术管理、施工质量管理与控制、施工项目的安全管理、进度管理、合同管理、资源管理、成本管理、信息管理及施工项目的后期管理等。</t>
  </si>
  <si>
    <t>本书适合建筑工程相关专业人士阅读参考。</t>
  </si>
  <si>
    <t>978-7-5087-6576-1</t>
  </si>
  <si>
    <t>“健康驱动型”服务模式研究：以社区卫生机构为视角</t>
  </si>
  <si>
    <t>以社区卫生机构为视角</t>
  </si>
  <si>
    <t>韩颖著</t>
  </si>
  <si>
    <t>R197.1</t>
  </si>
  <si>
    <t>在新时期卫生与健康工作方针指导下, 本书对社区卫生服务机构以健康为中心的服务模式转型机制进行研究探讨, 从疾病谱转变角度探讨服务模式转型的动因机制、从全科医学人才需求、培养和岗位胜任力角度探讨服务模式转型的动力机制; 从社会医疗保险综合治理能力提升角度探讨治理机制; 从服务网络化模式的经验论证角度探讨其适宜的运行机制。通过该著作的研究和出版发行, 希望起到抛砖引玉的作用, 为我国卫生与健康事业的转型发展和高质量发展模式的探讨提供启发。</t>
  </si>
  <si>
    <t>社区、卫生服务相关工作人员</t>
  </si>
  <si>
    <t>社区服务-卫生服务-中国</t>
  </si>
  <si>
    <t>978-7-121-40997-4</t>
  </si>
  <si>
    <t>中文版Premiere Pro 2020完全自学一本通</t>
  </si>
  <si>
    <t>海天印象编著</t>
  </si>
  <si>
    <t>本书从实用角度出发, 全面、系统地讲解了Premiere Pro 2020的应用功能, 基本上涵盖了Premiere Pro 2020常用的工具、面板和菜单命令。本书在介绍软件功能的同时, 还精心安排了具有针对性的应用案例, 帮助读者轻松掌握软件使用技巧和具体应用, 以做到学用结合。书中应用案例都配有教学视频, 详细演示案例的制作过程。本书的特点是把Premiere Pro 2020的知识点融入应用案例中, 读者可以从应用案例中学到视频剪辑基础、视频特效制作、视频过渡效果、字幕制作技巧、音频编辑、影视特技</t>
  </si>
  <si>
    <t>本书既可以作为视频处理、影像处理、多媒体设计等从业人员, 以及新闻采编用户、节目栏目编导、影视制作人、婚庆视频编辑与音频处理人员的学习参考资料, 还可以作为各类计算机培训中心、中职中专、高职高专等院校相关专业的辅导教材。</t>
  </si>
  <si>
    <t>978-7-121-39952-7</t>
  </si>
  <si>
    <t>CTF竞赛权威指南,Pwn篇</t>
  </si>
  <si>
    <t>杨超编著</t>
  </si>
  <si>
    <t>TP393.08-62</t>
  </si>
  <si>
    <t>xiv, 456页</t>
  </si>
  <si>
    <t>本书专注于Linux二进制安全。全书包含12章, 从二进制底层开始, 结合源码详细分析了常见的二进制安全漏洞、缓解机制以及漏洞利用方法, 并辅以分析工具和环境搭建的讲解。本书在素材的选择上较为连续、完整, 每个知识点均配以经典例题, 并花费了大量篇幅深入讲解, 以最大程度地还原分析思路和解题过程。读者完全可以依据本书自主、系统性地学习, 达到举一反三的效果。</t>
  </si>
  <si>
    <t>本书主要面向CTF初学者, 也适合对CTF感兴趣的人群学习。</t>
  </si>
  <si>
    <t>978-7-121-41713-9</t>
  </si>
  <si>
    <t>微波与光波融合的新一代微电子装备制造技术</t>
  </si>
  <si>
    <t>樊融融编著</t>
  </si>
  <si>
    <t>TN4</t>
  </si>
  <si>
    <t>x, 300页</t>
  </si>
  <si>
    <t>本书以5G技术为导向, 其内容纳入了现代微波制造工艺技术基础知识, 导入了国际上创新发展的“光化”概念和光组装技术, 以构筑未来“5G+微波+光波”新一代微电子装备制造技术的内涵和实施工艺方案。</t>
  </si>
  <si>
    <t>本书既可作为新一代微电子装备制造工艺工程师、质量工程师和计划管理工程师的自学用书, 也可作为相关企业员工的培训教材, 还可作为电子制造类职业学院相关专业师生的教材或者教学参考书。</t>
  </si>
  <si>
    <t>微电子技术-电子装备</t>
  </si>
  <si>
    <t>现代电子制造系列丛书</t>
  </si>
  <si>
    <t>978-7-121-40225-8</t>
  </si>
  <si>
    <t>动静有法;Sketch+Principle UI设计基础教程</t>
  </si>
  <si>
    <t>Sketch+Principle UI设计基础教程</t>
  </si>
  <si>
    <t>张怡琪主编</t>
  </si>
  <si>
    <t>本书详细介绍了Sketch在U1设计中的应用, 使读者熟悉移动端uI设计规范及设计要点。本书共15章, 首先介绍了UI设计及Sketch入门知识。然后通过一个完整的音乐类 App设计, 采用循序渐进的方式, 引导读者逐步了解Sketch的基础操作, 以及整个App的交互设计、静态界面设计、图标设计。最后介绍如何配合常用插件进行App设计完成后的输出, 以及利用Principle软件对App进行动效设计。</t>
  </si>
  <si>
    <t>本书适合移动端UI设计师、设计爱好者阅读, 也可以作为移动端UI设计师、交互设计师、UI设计爱好者的参考用书。</t>
  </si>
  <si>
    <t>人机界面-程序设计</t>
  </si>
  <si>
    <t>978-7-121-41989-8</t>
  </si>
  <si>
    <t>智慧广州时空信息云平台建设及应用</t>
  </si>
  <si>
    <t>时空信息云平台建设及应用</t>
  </si>
  <si>
    <t>邓兴栋等编著</t>
  </si>
  <si>
    <t>XV, 379页</t>
  </si>
  <si>
    <t>本书主要内容包括智慧城市及其基本概念辨析、地理空间框架与时空信息云平台、时空信息云平台、时空信息云平台的需求分析与设计、智能WebGIS平台相关产品介绍、全空间地理信息服务系统、时空信息云平台入口门户网站、时空数据空间可视化系统、物联网集成系统及其应用、智能装配与应用定制系统、智能化在线制图应用系统、时空大数据资源汇聚系统、地名地址匹配管理系统、时空大数据管理系统、运维管理系统、典型应用场景及示范建设。</t>
  </si>
  <si>
    <t>本书适合从事智慧城市建设、管理的人员阅读，也可供云计算、大数据、物联网、地理信息系统等领域的科研人员参考。</t>
  </si>
  <si>
    <t>城市地理-地理信息系统-广州</t>
  </si>
  <si>
    <t>978-7-121-40928-8</t>
  </si>
  <si>
    <t>Python编程与3D物理学仿真：视频版</t>
  </si>
  <si>
    <t>视频版</t>
  </si>
  <si>
    <t>O411.3-39</t>
  </si>
  <si>
    <t>xii, 215页</t>
  </si>
  <si>
    <t>本书共10章, 第1章介绍使用Python进行3D物理学编程的基础知识, 第2-10章结合高中物理教材的知识点进行实例讲解, 便于读者结合物理教材进行同步学习。另外, 本书还配有完整的教学视频, 读者结合视频可更直观地学习书中的内容。</t>
  </si>
  <si>
    <t>本书适合理工科高校一年级学生、高中学生、职高和中职学生学习, 也可为物理教师和中小学信息技术教师提供信息化创新教学参考, 还可以供广大物理爱好者参考使用。</t>
  </si>
  <si>
    <t>978-7-121-40126-8</t>
  </si>
  <si>
    <t>持久内存架构与工程实践</t>
  </si>
  <si>
    <t>李志明等著</t>
  </si>
  <si>
    <t>TP333.1</t>
  </si>
  <si>
    <t>XVI, 284页</t>
  </si>
  <si>
    <t>本书以工程实践为导向，详细阐述了持久内存的整体技术细节。本书对持久内存的硬件和固件架构、编程模型、优化方法等方面都进行了深入剖析。从架构选择、方案实施、性能调优几个方面，对数据库、大数据等场景进行了细致介绍，以帮助读者建立掌握持久内存应用的系统方法。本书还对持久内存和内存计算的未来发展趋势也进行了探讨，通过抛砖引玉，希望对业界人员在该领域的进一步创新有所帮助。</t>
  </si>
  <si>
    <t>本书适合具有一定基础的计算机和软件行业从业者、研究人员或高校师生阅读，尤其适合在行业内进行云计算的开发工程师学习，也适合相关领域的开发人员和科研人员参考。</t>
  </si>
  <si>
    <t>内存数据库-研究</t>
  </si>
  <si>
    <t>978-7-121-42290-4</t>
  </si>
  <si>
    <t>腾讯游戏开发精粹.Ⅱ</t>
  </si>
  <si>
    <t>腾讯游戏著</t>
  </si>
  <si>
    <t>TP317.6-53</t>
  </si>
  <si>
    <t>xvi, 455页</t>
  </si>
  <si>
    <t>《腾讯游戏开发精粹Ⅱ》是腾讯游戏研发团队不断积累沉淀的技术结晶, 是继2019年推出《腾讯游戏开发精粹》后的诚意续作。本书收录了21个在上线项目中得到验证的技术方案, 深入介绍了腾讯公司在游戏开发领域的新研究成果和新技术进展, 涉及人工智能、计算机图形、动画和物理、客户端架构和技术、服务端架构和技术及管线和工具等多个方向。</t>
  </si>
  <si>
    <t>本书适合游戏从业者、游戏相关专业师生及对游戏幕后技术原理感兴趣的普通玩家。</t>
  </si>
  <si>
    <t>978-7-121-38415-8</t>
  </si>
  <si>
    <t>构建大脑：神经发育导论</t>
  </si>
  <si>
    <t>神经发育导论</t>
  </si>
  <si>
    <t>(英)戴维·普莱斯（David J. Price）等著</t>
  </si>
  <si>
    <t>R322.85</t>
  </si>
  <si>
    <t>xxvi, 388页</t>
  </si>
  <si>
    <t>本书主要介绍大脑是如何从简单的早期胚胎成为地球上最复杂的生物结构的。本书内容涉及细胞如何变成神经元, 如何控制细胞的增殖, 如何调控它们变成的神经细胞的类型, 神经元之间如何相互连接, 如何在神经活动的影响下塑造这些连接, 以及为什么有些神经元会凋亡等。本书还介绍了脑图谱以及特征脑图谱的发育, 并有专门的章节阐述了经历依赖的发育, 也就是大脑的可塑性。本书图文并茂, 易于理解。</t>
  </si>
  <si>
    <t>神经科学及相关交叉领域 (神经医学、认知心理学、人工智能、计算机科学等) 的本科生、研究生及科研人员。</t>
  </si>
  <si>
    <t>脑神经-研究</t>
  </si>
  <si>
    <t>978-7-121-37950-5</t>
  </si>
  <si>
    <t>讲故事学编程：小红帽的故事</t>
  </si>
  <si>
    <t>李雁翎，匡松主编</t>
  </si>
  <si>
    <t>本书基于耳熟能详的小红帽的故事进行创作, 作者将带领孩子在腾讯扣叮平台的创意实验室里编写程序, 通过拖曳编程积木, 呈现故事情节, 创造属于孩子自己的数字世界。作者通过故事化的沉浸式教学和可视化的图形编程, 培养孩子的计算思维和创新能力, 提升孩子的创新和动手能力。对于使用本书学习编程知识的孩子, 编程就像编写一个又一个引人入胜的动画故事, 只需要拖曳一连串的积木组合, 就能够快速地制作有趣的动画故事。</t>
  </si>
  <si>
    <t>小学高年级以及Python语言爱好者</t>
  </si>
  <si>
    <t>筑梦未来·新时代青少年信息素养教育系列图书</t>
  </si>
  <si>
    <t>978-7-121-42717-6</t>
  </si>
  <si>
    <t>海洋低频声学信号能量补偿与多次波压制</t>
  </si>
  <si>
    <t>王卿,朱希安,郭师光著</t>
  </si>
  <si>
    <t>P733.21</t>
  </si>
  <si>
    <t>本书围绕海洋地震勘探技术方面，主要研究了海水校正技术、多次波压制技术、海洋地震探测数据五维插值、人工智能计算。首先，在海水校正方面，由于海水对地震波传播的影响正在成为新的研究热点。海水中存在声波能量随着偏移距变化的衰减现象，通过建立较为系统的不同深度海水匀速和真实速度模型与地震波场模拟，分析了地震波传播的能量、AVO和频率变化特征。研究发现海水的分层与变速特性对地震波传播产生了影响，使得地震数据在偏移距上出现了能量的不一致和振幅的失真现象。针对这一问题，研究提出了具体的算法，根据海水物性信息和地震观测系统</t>
  </si>
  <si>
    <t>本书可作为地球物理、海洋地震勘探等相关专业的学生、老师及研究人员参考资料。</t>
  </si>
  <si>
    <t>海水-声波</t>
  </si>
  <si>
    <t>978-7-121-40684-3</t>
  </si>
  <si>
    <t>超级黏液手工书:DK儿童好好玩</t>
  </si>
  <si>
    <t>DK儿童好好玩</t>
  </si>
  <si>
    <t>英国DK公司编著</t>
  </si>
  <si>
    <t>N33-49</t>
  </si>
  <si>
    <t>透明胶、洗眼液、剃须泡沫、玉米淀粉、洗洁精、小苏打……原来身边随处可见的东西就能制作成好玩有趣的超级黏液! 简单好操作、趣味十足、亲子互动、满满高成就感, 培养6岁以上孩子的动手制作能力、激发创意想象能力, 在玩耍中学到不一样的独特知识。本书含有超过60多种的超级黏液配方, 还有超多精彩又奇趣的创意等你来探索! 方便好找的原材料、简单易懂的逐步讲解、直观详细的示意图, 清晰展示所有超级黏液的创造过程, 试试亲自动手制作吧。</t>
  </si>
  <si>
    <t>科学实验</t>
  </si>
  <si>
    <t>儿童趣味百科</t>
  </si>
  <si>
    <t>978-7-121-37548-4</t>
  </si>
  <si>
    <t>飞秒激光频率梳绝对距离测量技术</t>
  </si>
  <si>
    <t>宋有建编著</t>
  </si>
  <si>
    <t>P225.2</t>
  </si>
  <si>
    <t>xi, 299页, [8] 页图版</t>
  </si>
  <si>
    <t>本书介绍飞秒激光、光学频率梳精密测距技术的基本原理与前沿进展。全书共11章。主要内容包括: 长度测量的基础知识与激光绝对测距技术、飞秒激光脉冲与光学频率梳原理、飞秒激光脉冲飞行时间绝对距离测量、飞秒激光频率梳合成波长绝对测距技术、双光梳绝对距离测量、飞秒激光调频连续波激光雷达、飞秒激光频率梳光谱成像方法、飞秒激光精密位移测量方法、空气测量环境中的折射率修正技术、应用于飞秒激光绝对测距的新的距离解算算法、飞秒激光任意长度绝对距离测量的应用。</t>
  </si>
  <si>
    <t>本书可以作为从事精密测量科学与技术、超短脉冲激光技术基础研究与工业应用的科技人员的参考书, 适合作为光学、仪器仪表专业的研究生和高年级本科生的教材。</t>
  </si>
  <si>
    <t>飞秒激光-激光测距</t>
  </si>
  <si>
    <t>飞秒激光应用技术</t>
  </si>
  <si>
    <t>978-7-121-42286-7</t>
  </si>
  <si>
    <t>Premiere Pro 影视后期编辑：短视频制作实战宝典</t>
  </si>
  <si>
    <t>短视频制作实战宝典</t>
  </si>
  <si>
    <t>方国平编著</t>
  </si>
  <si>
    <t>X, 390页</t>
  </si>
  <si>
    <t>本书为初学者快速自学Premiere Pro软件的专业教程，全书从实用角度出发，以循序渐进的讲解方式，全面系统地讲解了Premiere Pro软件的工作界面、自定义工作区、面板和工作流程。</t>
  </si>
  <si>
    <t>本书适合作为从事短视频创作、广告设计、影视后期、电商设计等相关行业从业人员的自学指导书，也可以作为相关专业院校或培训机构的教材。</t>
  </si>
  <si>
    <t>978-7-121-38937-5</t>
  </si>
  <si>
    <t>深度学习500问：AI工程师面试宝典</t>
  </si>
  <si>
    <t>AI工程师面试宝典</t>
  </si>
  <si>
    <t>谈继勇主编</t>
  </si>
  <si>
    <t>xxvi, 453页</t>
  </si>
  <si>
    <t>本书系统地描述了深度学习的基本理论算法及应用。全书共14章, 第1-3章论述了数学基础、机器学习基础和深度学习基础; 第4-7章介绍了一些经典网络及计算机视觉领域中常用的CNN、RNN、GAN等网络结构技术; 第8-9章介绍了深度学习在计算机视觉领域的目标检测及图像分割两大应用; 第10-14章介绍了计算机视觉领域主要的优化方法及思路等, 包括迁移学习、网络架构及训练、网络优化技巧、超参数调整及模型的压缩和加速等。本书凝聚了众多一线科研人员及工程师的经验, 旨在培养读者发现问题、解决问题、扩展问题的能力。</t>
  </si>
  <si>
    <t>本书可为高等院校计算机科学、信息科学、人工智能、控制科学与工程、电子科学与技术等领域的研究及教学人员提供参考, 也可为相关专业本科生及研究生提供思考方向, 还可为深度学习及计算机视觉领域的初、中级研究人员和工程技术人员提供参考, 尤其适合需要查漏补缺的应聘者及提供相关岗位的面试官阅读。</t>
  </si>
  <si>
    <t>978-7-121-40685-0</t>
  </si>
  <si>
    <t>图解编程-从编程基础到Scratch项目实践</t>
  </si>
  <si>
    <t>从编程基础到Scratch项目实践</t>
  </si>
  <si>
    <t>陶双双编著</t>
  </si>
  <si>
    <t>本书以大家熟知的“俄罗斯方块游戏”为载体，介绍如何从大到小、从总体到局部地完成项目的分解和设计，介绍了如何给一个模块功能绘制流程图，如何编写程序、调试程序等。在项目完成的过程中，学生能够对用到的指令和编程技巧进行重点学习，实现让知识服务于问题解决，服务于学生的能力提升。本书绪论部分纲领性地介绍了编程的全过程，帮助学生建立起整体概念。第1章简要介绍了图形化编程软件Scratch的工作界面。从第2章开始，先提出项目(游戏)，学生通过描述游戏功能、确定游戏规则等来理解项目；接着通过设计角色、分解角色动作、抽象项</t>
  </si>
  <si>
    <t>青少年趣味编程丛书</t>
  </si>
  <si>
    <t>978-7-121-40207-4</t>
  </si>
  <si>
    <t>高速数学电路德电源分配网络（PDN）设计</t>
  </si>
  <si>
    <t>黄智伟，李月华，黄国玉编著</t>
  </si>
  <si>
    <t>TN79</t>
  </si>
  <si>
    <t>xi, 343页</t>
  </si>
  <si>
    <t>本书共8章, 重点介绍了高速数字电路PDN的拓扑结构和设计方法, PDN中的电阻、电容和电感的特性与使用, PCB电源/地平面的功能和设计原则及相关问题, 去耦电路的结构与特性, 去耦电容的组合特性和选择, mΩ级超低目标阻抗设计, 电压调整模块 (VRM) 结构和特性及电路设计实例, FPGA的PDN设计和验证方法, 以及FPGA电源电路设计实例。本书内容丰富, 叙述详尽清晰, 图文并茂, 通过大量的设计实例说明高速数字电路PDN设计中的一些技巧与方法, 以及应该注意的问题, 工程性好, 实用性强。</t>
  </si>
  <si>
    <t>本书可以作为工程技术人员进行高速数字电路PDN设计的参考书, 也可以作为本科院校和高职高专电子信息工程、通信工程、自动化、电气、计算机应用等专业学习高速数字电路PDN设计的教材。</t>
  </si>
  <si>
    <t>数字电路-电路设计</t>
  </si>
  <si>
    <t>978-7-121-37185-1</t>
  </si>
  <si>
    <t>神经反馈原理与实践</t>
  </si>
  <si>
    <t>(美)托马斯 F.科卢拉（ThomasF.Collura）著</t>
  </si>
  <si>
    <t>Q811.3</t>
  </si>
  <si>
    <t>xiv, 218页, [12] 页图版</t>
  </si>
  <si>
    <t>本书内容分为2部分, 第1部分主要介绍大脑节律如何反映主要的神经调节过程, 以及用于神经反馈训练的大脑活动信息测量、处理和反馈原理、方法与实践; 第2部分结合“自上而下”和“自下而上”的方法, 论述了神经反馈的核心科学原理, 以及神经反馈评估和治疗的临床经验与实践。本书适合神经调控、认知与心理调控、脑机智能融合等方向的高年级本科生、硕士和博士研究生。同时, 本书可启发并指导神经反馈应用于: 神经和精神疾病的防治与康复, 尤其是对认知和心理障碍的干预; 健康个体的认知与行为表现的提升和优化、情绪调节能力的提</t>
  </si>
  <si>
    <t>本书可以作为神经调控、认知与心理调控、脑机智能融合等专业本科生、研究生的教材, 也可供从事脑科学、神经调控、脑机交互等领域的科研人员参考, 还可以作为该领域知识和技术的科普。</t>
  </si>
  <si>
    <t>生物反馈控制</t>
  </si>
  <si>
    <t>脑科学与人工智能丛书</t>
  </si>
  <si>
    <t>978-7-5192-8975-1</t>
  </si>
  <si>
    <t>儿科常见疾病诊疗与护理</t>
  </si>
  <si>
    <t>主编王婷,张京晶,范勇</t>
  </si>
  <si>
    <t>505页</t>
  </si>
  <si>
    <t>本书共分十五章, 包括儿科各个系统疾病的诊断、治疗与护理, 将儿科临床所涉及的各方面知识囊括其中。具体如下: 儿童青少年生长发育、婴儿营养、儿科营养支持、儿科常见临床症状、儿科疾病诊治原则、新生儿疾病的诊疗与护理、儿童消化系统疾病的诊疗与护理、儿童神经系统疾病的诊疗与护理、儿童呼吸系统疾病的诊疗与护理、遗传性疾病的诊疗与护理、儿童感染性疾病的诊疗与护理、儿童营养障碍性疾病的诊疗与护理、儿童青少年常见病和慢性病防控、儿童青少年心理卫生、环境污染与儿童健康。</t>
  </si>
  <si>
    <t>临床医师和护理人员</t>
  </si>
  <si>
    <t>978-7-5642-3873-5</t>
  </si>
  <si>
    <t>农业科研院所内部控制体系建设研究与实践</t>
  </si>
  <si>
    <t>荣凤云, 周才荣, 杨远富主编</t>
  </si>
  <si>
    <t>S-242</t>
  </si>
  <si>
    <t>本书对我国农业科研院所内部控制建设背景、意义、发展概况、实施成效及不足等进行了深入研究, 并以中国热带农业科学院本级内部控制建设实践为例, 系统介绍了农业科研院所内部控制建设的具体程序与要求, 并对内部控制各要素、各重点领域业务流程的主要风险及应对策略做了详细描述。</t>
  </si>
  <si>
    <t>管理体制研究相关人员</t>
  </si>
  <si>
    <t>农业科学院-管理体制-中国</t>
  </si>
  <si>
    <t>978-7-5115-6836-6</t>
  </si>
  <si>
    <t>集体林权制度改革对森林生态系统影响研究</t>
  </si>
  <si>
    <t>以福建省三明市为例</t>
  </si>
  <si>
    <t>侯一蕾著</t>
  </si>
  <si>
    <t>集体林在我国林业中有着举足轻重的地位, 2003年以来的新一轮集体林权制度改革, 是一场事关兴林富民、农村发展、生态文明建设的重大改革。本书在当前集体林权制度改革进展到基础制度建设完成、配套改革不断深入的背景下, 以福建省三明市为例, 从制度原理、生态变化、政策效果等方面客观评价了林改对森林资源及生态系统的影响, 构建了生态文明背景下进一步深化集体林区改革的制度框架。</t>
  </si>
  <si>
    <t>集体林权制度改革研究人员</t>
  </si>
  <si>
    <t>集体林-产权制度改革-三明市</t>
  </si>
  <si>
    <t>978-7-5152-2231-8</t>
  </si>
  <si>
    <t>李兴云常用方剂验案集</t>
  </si>
  <si>
    <t>李震时[等]主编</t>
  </si>
  <si>
    <t>R289.37</t>
  </si>
  <si>
    <t>本书是从2014年到2018年跟随李兴云专家的学生们收集的验案进行整理, 从中选择最常用的100余首进行编辑。多为中医传承名方。本书以方剂学功效分类排序, 每个方剂有出处, 原方用星, 李老常用量, 方解, 李老对本方的理解及应用以及医案等内容。是李老多中医药的传承和发扬。通俗易懂, 临床指导意义强, 对常见方剂的应用及常见疾病的诊治有参考意义。本书总结了国家基层名老中医李兴云专家是实际临症经验编写而成, 辩证分析及用方选药都有理论基础及经验介绍, 理论与实际运用充分结合。</t>
  </si>
  <si>
    <t>临床人员</t>
  </si>
  <si>
    <t>方剂-中国-现代</t>
  </si>
  <si>
    <t>978-7-222-19995-8</t>
  </si>
  <si>
    <t>多边贸易框架下应对气候变化问题研究</t>
  </si>
  <si>
    <t>云南人民出版社</t>
  </si>
  <si>
    <t>孙雁南著</t>
  </si>
  <si>
    <t>P467</t>
  </si>
  <si>
    <t>气候变化给人类生活所带来的影响已经被国际社会所关注。人类的经济活动不可避免的给环境带来消极的影响。但是在应对气候变化的过程中, 一些国内政策法规的推行也会抑制国际贸易的自由发展。因此如果缓解国际贸易和气候变化之间的冲突, 一直是国际社会所关注的一个热点议题。本书重点分析了在多变贸易环境下, 气候应对和国际贸易之间所存在的一些问题, 致力于缓解两者之间的冲突, 进而通过实施有效的气候变化措施来应对气候变化问题。</t>
  </si>
  <si>
    <t>气候变化研究人员</t>
  </si>
  <si>
    <t>气候变化-研究-世界</t>
  </si>
  <si>
    <t>978-7-121-40606-5</t>
  </si>
  <si>
    <t>可解释机器学习：黑盒模型可解释性理解指南</t>
  </si>
  <si>
    <t>黑盒模型可解释性理解指南</t>
  </si>
  <si>
    <t>(德) 克里斯托夫·莫尔纳（Christoph Molnar）著</t>
  </si>
  <si>
    <t>TP181-34</t>
  </si>
  <si>
    <t>xvi, 230页</t>
  </si>
  <si>
    <t>本书探索了可解释性的概念, 介绍了简单的、可解释的模型, 例如决策树、决策规则和线性回归, 重点介绍了解释黑盒模型的、与模型无关的方法, 如特征重要性和累积局部效应, 以及用Shapley值和LIME解释单个实例预测。本书对所有的解释方法进行了深入说明和批判性讨论, 例如它们如何在黑盒下工作、它们的优缺点是什么、如何解释它们的输出。本书将解答如何选择并正确应用解释方法。本书的重点是介绍表格式数据的机器学习模型, 较少涉及计算机视觉和自然语言处理任务。</t>
  </si>
  <si>
    <t>本书适合机器学习从业者、数据科学家、统计学家和所有对使机器学习模型具有可解释性感兴趣的人阅读</t>
  </si>
  <si>
    <t>机器学习-分析方法</t>
  </si>
  <si>
    <t>978-7-121-40699-7</t>
  </si>
  <si>
    <t>知识图谱导论</t>
  </si>
  <si>
    <t>陈华钧著</t>
  </si>
  <si>
    <t>309页</t>
  </si>
  <si>
    <t>本书系统介绍了人工智能领域中知识图谱分支的理论基础、模型方法与实践应用。内容不仅全面覆盖了知识图谱的表示、存储、获取、推理、融合、问答、分析七大方面100多个基础知识点的内容，而且囊括了多模态知识图谱、知识图谱与图神经网络的融合、知识驱动的低资源学习等多个相关技术领域的热点技术。知识图谱不是单一技术，本书希望帮助读者建立知识图谱的系统工程观。本书可为各个领域的技术决策者提供知识图谱的整体视图，帮助企业技术实践者系统地了解知识图谱的各方面技术要素，同时也为前沿科研人员拓展研究视野和创新方向。</t>
  </si>
  <si>
    <t>本书适合高等院校人工智能、大数据等专业的高年级本科生和研究生阅读，也适合人工智能相关行业的管理者和研发人员参考。</t>
  </si>
  <si>
    <t>人工智能前沿技术丛书</t>
  </si>
  <si>
    <t>978-7-121-42450-2</t>
  </si>
  <si>
    <t>海洋遥感导论：第二版</t>
  </si>
  <si>
    <t>(美)希利·马丁（Seelye Martin）著</t>
  </si>
  <si>
    <t>P715.7</t>
  </si>
  <si>
    <t>XV, 371页, [16] 页图版</t>
  </si>
  <si>
    <t>本书论述了海洋遥感技术的基础理论和专业知识,主要内容包括海洋表面性质、电磁理论、可见光和红外谱段遥感、被动微波遥感、主动微波遥感、重力场和海面盐度观测以及海冰、极地冰盖观测等与海洋遥感相关的知识,并详细介绍了大气特性、海洋/大气界面等基础理论和可见光海洋水色反演、红外海面温度反演、海面与大气被动微波反演等技术。本书内容系统覆盖了海洋遥感的理论与方法,内容全面完整,列举了许多研究实例,并回顾了1975―2013年间卫星海洋学的发展,描绘了未来的卫星发展计划。</t>
  </si>
  <si>
    <t>本书可作为高等院校海洋遥感领域的高年级本科生和研究生参考教材，也可作为相关专业工程技术人员的参考书。</t>
  </si>
  <si>
    <t>海洋遥感</t>
  </si>
  <si>
    <t>978-7-5671-3521-5</t>
  </si>
  <si>
    <t>珍稀中醫稿鈔本叢刊（全12册）</t>
  </si>
  <si>
    <t>主編王劍輝</t>
  </si>
  <si>
    <t>12册</t>
  </si>
  <si>
    <t>本书收入明清以迄民国新安医家稿钞本著作四十八种，分属伤寒、本草、方书、外科、妇科、儿科、针灸、推拿、伤科、痘疹、养生、综合、医案医话、医家诗文等十余个门类，总体规模与前编相埒，亦分装十二册予以出版。</t>
  </si>
  <si>
    <t>中医古籍研究相关人员</t>
  </si>
  <si>
    <t>中国医药学-古籍</t>
  </si>
  <si>
    <t>978-7-201-17797-7</t>
  </si>
  <si>
    <t>世界生态哲学：第一辑</t>
  </si>
  <si>
    <t>天津人民出版社</t>
  </si>
  <si>
    <t>佟立主编</t>
  </si>
  <si>
    <t>Q14-02</t>
  </si>
  <si>
    <t>本书共分为中国生态哲学新论专栏、外国生态哲学评论专栏、生态哲学新篇双语专栏、生态哲学新篇新译专栏、韩国生态哲学新篇新译专栏、外国生态哲学新著新介与术语双语专栏六部分, 每部分都选取该领域具有代表性的文章, 具有较强的理论性与学术价值。</t>
  </si>
  <si>
    <t>生态哲学研究者</t>
  </si>
  <si>
    <t>生态学-哲学-世界</t>
  </si>
  <si>
    <t>978-7-201-17095-4</t>
  </si>
  <si>
    <t>思考自然:自然、价值及生态学之探索</t>
  </si>
  <si>
    <t>自然、价值及生态学之探索</t>
  </si>
  <si>
    <t>(澳)安德鲁·布伦南著</t>
  </si>
  <si>
    <t>本书不同于天文学、物理学及化学等相关研究, 而是一门与政治和伦理相关的科学, 所以可以被称为“绿色运动”。作者在书中认为, 通过一个更大的范畴来看待自然和生态, 可以减少与之相关的神秘的讨论。通过对自然的思考, 对生态与非生态进行辨析, 解除人类对自然的困惑。此外, 我们每个人的利益都与更大范围的社会利益息息相关。通过跨学科的研究方式, 作者将科学、哲学及伦理学相结合, 试图对相关问题进行研究。该作品对于那些对环境科学及伦理有关的哲学感兴趣的学生大有裨益。</t>
  </si>
  <si>
    <t>自然哲学研究者</t>
  </si>
  <si>
    <t>生态哲学译丛</t>
  </si>
  <si>
    <t>978-7-5359-7757-1</t>
  </si>
  <si>
    <t>骨科患者快速康复全过程护理案例</t>
  </si>
  <si>
    <t>陈伟菊,梁文仙,林清然主编</t>
  </si>
  <si>
    <t>R681.09</t>
  </si>
  <si>
    <t>本选题设置了导入案例, 选取了11个骨科临床中具有代表性的疑难、罕见的骨科手术病例, 从患者入院评估、术前护理、术中护理、术后护理、患者结局、延续护理六个部分对骨科手术患者全过程护理的重点、难点进行详细阐述, 内容包括骨科患者快速康复全过程中的护理要点及难点, 如: 患者术前评估与健康教育、多模式镇痛管理、预防DVT (深静脉血栓形成)、围手术期液体管理, 术中体温管理, 术后疼痛评估与镇痛效果评价、术后“三早”(早期进食、早期拔尿管、早期下床活动) 与功能康复, 出院随访与延续护理等。围绕骨科患者快速康</t>
  </si>
  <si>
    <t>骨疾病-康复</t>
  </si>
  <si>
    <t>978-7-5359-7756-4</t>
  </si>
  <si>
    <t>良药配方  关爱健康:带您认识中药配方颗粒</t>
  </si>
  <si>
    <t>带您认识中药配方颗粒</t>
  </si>
  <si>
    <t>孙冬梅,陈向东主编</t>
  </si>
  <si>
    <t>R286-49</t>
  </si>
  <si>
    <t>许多患者曾因没有时间煎药而放弃了中医治疗, 但是随着中药配方颗粒的临床研究取得成功, 又转而愿意接受中医的诊疗服务而获得康复的比比皆是。至今, 关于中药配方颗粒相关的科普读物相当稀少, 人们仅能从不同的途径的片段介绍中了解中药配方颗粒产品。为此, 我们组织中药配方颗粒生产技术、质量标准、临床应用研究的专家进行讨论, 将大家提出的疑问及专家的讨论意见, 通过对中药配方颗粒的产生、生产发展以及临床使用, 用通俗易懂的语言编写成册, 让大家对中药配方颗粒有更加深的认识, 希望能为大家解惑释疑。</t>
  </si>
  <si>
    <t>中成药-配方</t>
  </si>
  <si>
    <t>978-7-5359-7721-2</t>
  </si>
  <si>
    <t>香港点心·特级点心师：升级版</t>
  </si>
  <si>
    <t>梁伟山编著</t>
  </si>
  <si>
    <t>TS972.132</t>
  </si>
  <si>
    <t>本书精选20世纪60年代至今香港四大流派的60多款名点心, 通过实拍彩图分步详解介绍点心的制作方法以及点心制作的细节。每道点心均有解析图展示点心的构造, 实拍彩图分步骤详细介绍点心制作的过程。本书每道点心制作由三部分组成, 即“材料”“做法”“师傅提示”。“材料”部分主要展示了每道点心的材料构成, “做法”部分则详细解释了制作的每一个步骤, “师傅提示”部分指出了点心制作的重难点和点心制作规范标准。此外本书还介绍了香港点心的发展历史、各时代点心的特色、点心行内用语等。读者通过本书可了解点心行业的概况, 习</t>
  </si>
  <si>
    <t>餐饮从业人员</t>
  </si>
  <si>
    <t>面点-食谱-香港特别行政区</t>
  </si>
  <si>
    <t>978-7-5359-7591-1</t>
  </si>
  <si>
    <t>癌症基因治疗：第三版</t>
  </si>
  <si>
    <t>translational approachesfrom preclinical studies to clinical implementation</t>
  </si>
  <si>
    <t>(美)埃德蒙·C.拉蒂米,（美）斯坦顿·L.格森主编</t>
  </si>
  <si>
    <t>540页</t>
  </si>
  <si>
    <t>基因治疗作为癌症疗法正处于发展的关键点。基因靶向和载体技术有令人兴奋的发展, 加上第一代的临床前和临床研究的结果, 引起了对新疗法的设计和测试。癌症基因治疗的第三版提供了基因治疗的基础科学和应用科学的关键更新。它对包括自杀基因治疗, 癌基因和抑癌基因靶向, 免疫治疗, 耐药性基因治疗和干细胞遗传修饰的领域进行了全面评估。在各个层面发展的研究人员, 从基本的实验室研究人员到临床医生, 会发现这本书让他们获益匪浅。肿瘤基因治疗, 如一般的癌症治疗, 发展迅速, 测试新的概念、目标和途径, 唤起新的技术, 并通</t>
  </si>
  <si>
    <t>癌-基因疗法</t>
  </si>
  <si>
    <t>978-7-5359-7296-5</t>
  </si>
  <si>
    <t>陈治平学术精华与临床应用</t>
  </si>
  <si>
    <t>王昌俊主编</t>
  </si>
  <si>
    <t>690页</t>
  </si>
  <si>
    <t>本书对陈治平的生平事迹以及他的学术思想、验方用药进行抢救性发掘、收集、调查整理和深入研究，大部分内容来自陈治平本人编写的医籍、医学论文等，能客观、全面地反映和继承陈治平独特的中医临证思维和临床经验。岭南名医陈治平（1886—1978），是中国近代具有高度现代思想，掌握现代制药技术，极端认真负责，并有着严谨科学态度的岭南名老中医，在外感温热病、烈性传染病、恶性肿瘤等疑难病症的治疗上取得了重要的医学成就，受到了当时政府和岭南中医界的高度肯定。本书作为反映岭南地区名中医善于辨治外感热病与内伤疑难杂病的一个缩影，</t>
  </si>
  <si>
    <t>岭南中医药精华书系</t>
  </si>
  <si>
    <t>978-7-5359-7732-8</t>
  </si>
  <si>
    <t>心血管疾病临床护理</t>
  </si>
  <si>
    <t>陈凌,杨满青,林丽霞主编</t>
  </si>
  <si>
    <t>461页</t>
  </si>
  <si>
    <t>本书共18章, 自心血管内科、心血管外科、心血管儿科三个学科出发, 从疾病概述、一般护理、专科护理、健康教育、专科仪器使用等多个角度对心血管各常见、罕见的临床疾病的护理进行全面的阐述, 书中及时融入近年新开展的新技术、新方法, 体现了专科医疗技术水平的发展。</t>
  </si>
  <si>
    <t>心脏血管疾病-护理</t>
  </si>
  <si>
    <t>978-7-5359-7758-8</t>
  </si>
  <si>
    <t>护“甲”有方：甲状腺疾病一本通</t>
  </si>
  <si>
    <t>甲状腺疾病一本通</t>
  </si>
  <si>
    <t>吴学敏主编</t>
  </si>
  <si>
    <t>R581</t>
  </si>
  <si>
    <t>本书通过简约、通俗的语言文字，从认识甲状腺、甲状腺疾病分类、甲状腺疾病的治疗、误区解读等方面进行讲述，并且对日常生活中常见、具有代表性的问题进行介绍与解答，带领大家重新认识甲状腺，了解甲状腺疾病，重视甲状腺疾病，进一步掌握甲状腺疾病的诊疗方法。</t>
  </si>
  <si>
    <t>甲状腺疾病-防治</t>
  </si>
  <si>
    <t>健康中国名医在身边</t>
  </si>
  <si>
    <t>978-7-5359-7669-7</t>
  </si>
  <si>
    <t>黄氏正骨手法荟萃：英汉对照</t>
  </si>
  <si>
    <t>英汉对照</t>
  </si>
  <si>
    <t>黄崇博 霍力为主编</t>
  </si>
  <si>
    <t>R274.2</t>
  </si>
  <si>
    <t>363页, [6] 页图版</t>
  </si>
  <si>
    <t>本书中记载了大量临床积累的典型病例，图文并茂，重点论述了正骨手法的具体步骤和骨折夹板的制作，具有很强的实用价值，是一部不可多得的中医正骨专著。广州市正骨医院( 原越秀区正骨医院）在广东地区乃至全国以及海内外都很有名气，这与后学者们不仅很好地继承“黄氏正骨手法”的精髓，还结合现代科学技术手段积极开展临床研究，不断创新治疗方法，并将其发扬光大不无关系。</t>
  </si>
  <si>
    <t>本书适合于各个中医院的骨科及社区医院的正骨科推广应用，通过有效的正骨治疗，可以方便有效地解除广大患者的病痛，促进患者的康复。</t>
  </si>
  <si>
    <t>正骨手法-英、汉</t>
  </si>
  <si>
    <t>978-7-5359-7740-3</t>
  </si>
  <si>
    <t>神经解剖和神经科学概览：第五版</t>
  </si>
  <si>
    <t>（英）罗杰·A.巴克，（加）弗朗西斯卡·奇凯蒂，（英）艾玛·S.J.罗宾逊主编</t>
  </si>
  <si>
    <t>R322.8</t>
  </si>
  <si>
    <t>全书分八章。第一章概述神经系统的解剖和功能结构。第二章介绍神经系统的细胞及其工作原理。第三章主要介绍神经系统的感觉部分。第四章主要介绍神经系统的运动部分。第五章介绍自主神经系统、边缘和脑干系统。第六章介绍神经系统疾病的临床研究方法、辅助检查和一些神经系统疾病的介绍。第七章介绍神经科学的发现史。第八章为与前六章相关的临床情景以及问题和答案。本书从神经系统的解剖、生物化学、生理学和药理学的角度对中枢神经系统不同组成部分的解剖结构和功能、神经学检查、神经科常见疾病的诊断以及最新的药物治疗等方面进行介绍, 加上详</t>
  </si>
  <si>
    <t>学习神经解剖学或神经科学课程的学生, 临床培训人员, 也适合作为大学期间及之后教、学和复习的学习书籍。</t>
  </si>
  <si>
    <t>神经系统人-体解剖学</t>
  </si>
  <si>
    <t>978-7-5359-7737-3</t>
  </si>
  <si>
    <t>养好脾胃就健康</t>
  </si>
  <si>
    <t>从健脾到养胃一学就会</t>
  </si>
  <si>
    <t>黄穗平著</t>
  </si>
  <si>
    <t>本书的第1章带大家认识脾胃，介绍脾胃的生理功能，有哪些因素会损伤脾胃以及脾胃受损会有哪些表现。 第2章、第3章、第4章、第5章从生活细节入手，帮助大家认识脾胃疾病，对症解决脾胃的问题。 第6章细述了健脾养胃该怎么吃，哪些食材有益于脾胃、怎么吃才正确，让大家通过膳食调养好脾胃。</t>
  </si>
  <si>
    <t>健脾-养生(中医)</t>
  </si>
  <si>
    <t>名医话健康丛书</t>
  </si>
  <si>
    <t>978-7-5359-7789-2</t>
  </si>
  <si>
    <t>杨志仁学术精华与临床应用</t>
  </si>
  <si>
    <t>杨启琪编著</t>
  </si>
  <si>
    <t>R276.1</t>
  </si>
  <si>
    <t>本书为岭南中医药精华书系岭南中医药名家传承系列中的一本，书中从医家小传、术业精粹、医案采菁、验方撷英、薪火相传等方面总结了广东省名老中医杨志仁的临床经验与学术精华，并介绍了其学术传承者杨启琪、谭祖辉、何世东、杨启琛的学习成果。杨志仁教授是广州中医药大学第一附属医院喉科的创始人，他在1962年荣获首批“广东省名老中医”称号。本书有利于岭南杨氏中医流派的传承和发展，对于岭南老中医药专家的经验传承有积极的意义。</t>
  </si>
  <si>
    <t>中医五官科学-耳鼻咽喉科学-中国-现代</t>
  </si>
  <si>
    <t>978-7-5359-7717-5</t>
  </si>
  <si>
    <t>老年认知功能障碍的防治</t>
  </si>
  <si>
    <t>刘世文主编</t>
  </si>
  <si>
    <t>457页</t>
  </si>
  <si>
    <t>本书首先从生理、心理及医学基础的角度，讨论了老龄群体认知心理的基本理论和障碍评价方法；然后提出了老年认知功能障碍的健康对策；接着又讨论了认知功能障碍与认知症的差异，轻度认知障碍的演化规律，然后提出了“合理全用大脑、生活习惯、健康饮食”三要素的痴呆预防原则及药物治疗措施；另外介绍了各种运动训练、智能激活训练对认知能力低下的改善作用；最后针对进入痴呆症的老人的介护原则、实际生活的心理照料技巧等方面，以案例分析形式进行了讨论，具有实际应用意义。</t>
  </si>
  <si>
    <t>老年人-认知障碍</t>
  </si>
  <si>
    <t>老年健康福祉应用技术系列丛书</t>
  </si>
  <si>
    <t>978-7-5671-4364-7</t>
  </si>
  <si>
    <t>中医药文化创造性转化创新性发展典型范例研究</t>
  </si>
  <si>
    <t>章林,章原,任宏丽著</t>
  </si>
  <si>
    <t>本书结合当前中医药文化研究领域相关研究成果, 着重对中医药文化创造性转化、创新性发展过程中的典型范例进行理论分析和实践研究, 重点关注相关典型范例具体的实践路径和方法, 以及实施效果反馈。本书拟通过上述研究, 为相关政府部门提供相应的反馈和建议, 以期在宏观层面, 做好中医药文化创造性转化、创新性发展的中长期规划; 在微观层面, 精心设计创造性转化、创新性发展的具体任务和措施。</t>
  </si>
  <si>
    <t>中国医药学文化研究者</t>
  </si>
  <si>
    <t>978-7-5658-4384-6</t>
  </si>
  <si>
    <t>实用临床综合护理</t>
  </si>
  <si>
    <t xml:space="preserve">周红梅编著 </t>
  </si>
  <si>
    <t>本书属于护理学方面的著作，由护理学基础理论与程序、呼吸内科疾病护理、循环系统疾病护理、内分泌代谢性疾病护理、神经外科疾病护理、胸心外科疾病护理、儿科疾病护理、急危重症护理等部分构成。</t>
  </si>
  <si>
    <t>本书适合从事护理学研究的学者与护理工作者。</t>
  </si>
  <si>
    <t>978-7-5658-4454-6</t>
  </si>
  <si>
    <t>现代急危重症与护理实践</t>
  </si>
  <si>
    <t>冉健，李金英，陈明主编</t>
  </si>
  <si>
    <t>本书涵盖了急诊医学的主要课题，展现了急诊医学的快速发展，详细介绍了急诊临床实践的现状和进展，丰富了急诊医学的知识体系，促进急诊医学知识的传播和急诊医疗服务水平的提高，对中国急诊医学的发展具有重要意义。</t>
  </si>
  <si>
    <t>本书适合急诊医师和其他急诊医疗服务从业者、医药相关人员。</t>
  </si>
  <si>
    <t>978-7-5658-4453-9</t>
  </si>
  <si>
    <t>临床外科与诊疗实践</t>
  </si>
  <si>
    <t>平晓春，李孝光，邢文通主编</t>
  </si>
  <si>
    <t>362页</t>
  </si>
  <si>
    <t>本书主要介绍了外科临床诊疗技术，介绍了外科常见疾病的概述、临床表现、辅助检查、分型、诊疗、鉴别诊断和治疗等内容，同时体现近年来外科学的新进展、新发现。本书具体包括：胃肠道肿瘤、胃肠肝胆外科急症、腹部外科急症、冠状动脉外科、心胸大血管创伤、心脑瓣膜病、泌尿系结石的外科治疗、机器人前列腺手术、泌尿外科腹腔镜手术等。</t>
  </si>
  <si>
    <t>本书适合临床外科医师。</t>
  </si>
  <si>
    <t>978-7-5578-8603-5</t>
  </si>
  <si>
    <t>水利工程管理现代化及发展战略</t>
  </si>
  <si>
    <t>常宏伟，王德利，袁云著</t>
  </si>
  <si>
    <t>本书从水资源入手，对水利工程管理现代化以及我国水利工程管理发展战略进行全面解读。全书内容共七章内容，包括绪论、水利工程管理现代化基础、水利工程管理现代化实例评析、水利工程管理现代化之信息化建设、我国水利现代化发展、我国水利工程管理基本概况、我国水利工程管理发展战略等内容。</t>
  </si>
  <si>
    <t>水利管理研究相关人员</t>
  </si>
  <si>
    <t>水利管理-研究</t>
  </si>
  <si>
    <t>978-7-5578-8601-1</t>
  </si>
  <si>
    <t>道路桥梁工程材料及施工技术</t>
  </si>
  <si>
    <t>王立朋，张逸飞，黄天懿著</t>
  </si>
  <si>
    <t>现阶段我国对于道路桥梁工程的建设规模和建设数量都在不断地提升中，加之道路桥梁的质量关系着交通运输和人们出行的安全，因此有针对性的提升道路安全质量就变得非常重要。保证材料质量的优良性和施工技术先进性，才能有效保证道路桥梁工程的质量，进而保证人们出行顺畅以及交通运输安全要性。本书对道路桥梁工程材料和施工技术进行分析，共分为六章，内容包括：道路桥梁工程材料、土木工程材料实验检测、桥隧结构检测技术、道路施工技术、桥梁施工技术、道路桥梁施工组织与管理。</t>
  </si>
  <si>
    <t>道路工程施工相关人员</t>
  </si>
  <si>
    <t>道路工程-工程材料</t>
  </si>
  <si>
    <t>978-7-5719-0869-0</t>
  </si>
  <si>
    <t>感染性疾病治疗与感染管理</t>
  </si>
  <si>
    <t>裴旭东 等主编</t>
  </si>
  <si>
    <t>本书详细阐述了感染性疾病临床循证学的基础，以大系列的临床和实验资料为依据，详细论述了循证内科学感染性疾病的核心内容。在理论阐述的同时，紧密结合临床实际，系统、简明地介绍感染性疾病各种常见疾病传染学的三要素、诊断、处理程序、用药原则和预防措施，为疾病的诊治和预防提供了一套明确的感染性疾病循证过程。全书在内容的结构安排上符合临床检验诊断思维，在编写人员的组成和内容分工上保证了临床与基础的紧密结合。在内容的表达形式上增加了较多的诊断思路图，力求通过图示形式表达临床医生的思路。</t>
  </si>
  <si>
    <t>本书不仅适合于大专院校医学教学,也适于医院、卫生防疫、检验、护理青年工作者自学和进修参考。</t>
  </si>
  <si>
    <t>感染-疾病</t>
  </si>
  <si>
    <t>978-7-5439-8458-5</t>
  </si>
  <si>
    <t>早产儿-12岁核磁共振DTI脑网络图谱及病例分析</t>
  </si>
  <si>
    <t>姜洪新等主编</t>
  </si>
  <si>
    <t>R742.04</t>
  </si>
  <si>
    <t>本书分为十三章，较详细地介绍了成像技术和典型病例与讨论。系统总结了从胎儿期到青少年不同年龄段的神经网络图谱特点，并结合临床实际病例，针对病理状态下的神经纤维（束）结构的变化做了比较详细的阐述，使我们可以了解人脑在早期发育过程不同阶段的神经纤维束影像资料；并且从神经纤维网络的角度，更好地认识小儿颅内肿瘤、神经精神发育障碍等疾病的发病机制及病理变化。</t>
  </si>
  <si>
    <t>本书适合医学专业师生和临床医生。</t>
  </si>
  <si>
    <t>小儿疾病-脑病</t>
  </si>
  <si>
    <t>978-7-313-24395-9</t>
  </si>
  <si>
    <t>基层全科医生实用手册</t>
  </si>
  <si>
    <t>徐忠法,盛立军主编</t>
  </si>
  <si>
    <t>R499-62</t>
  </si>
  <si>
    <t>495页</t>
  </si>
  <si>
    <t>全书分别对全科医学的基本理论与原则、全科医生的工作方式、全科医生的基本技能、基层医疗中常用的流行病学方法和社区卫生服务管理等五个方面进行了详细的介绍。编写过程中, 充分考虑了读者的需求、特点和国家有关政策。其突出特点是以国内外全科医学理论和实践研究的最新成果为基础, 密切结合我国社区卫生服务和全科医学发展的实际, 力求做到理论联系实际, 内容更加实用。</t>
  </si>
  <si>
    <t>全科医生</t>
  </si>
  <si>
    <t>家庭医学</t>
  </si>
  <si>
    <t>978-7-5671-4326-5</t>
  </si>
  <si>
    <t>传感器原理与应用：英文</t>
  </si>
  <si>
    <t>刘梅主编</t>
  </si>
  <si>
    <t>本书为全英语教学 (包括来华留学人员) 的重点课程的全英文教材, 主要叙述用于检测几何量和机械量的传感器, 同时也适当地介绍了一些工业和科研中常用的新型传感器, 涵盖传感器的基本原理、发展现状和最新应用。按照工作原理分章, 内容的选取反映当前工业生产和科研的实际情况。</t>
  </si>
  <si>
    <t>可以作为传感器相关专业师生参考用书。</t>
  </si>
  <si>
    <t>978-7-5335-6470-4</t>
  </si>
  <si>
    <t>李子光医论医案集</t>
  </si>
  <si>
    <t>李学麟主编</t>
  </si>
  <si>
    <t>135页, 7页图版</t>
  </si>
  <si>
    <t>李学麟主任出身中医世家,其祖父李春山、父亲李子光开创的“福州苍霞洲李氏儿科”在福州及周边县市享有盛名。李学麟主任由于其具有深厚的中医理论和丰富的临床经验, 不仅精通中医儿科, 并兼擅中医内、妇、针灸等疑难病症, 因此平时除 了诊治小儿患者, 也经常接诊内、妇等病人, 以擅长针灸尤其是家传的小儿飞针术而闻名。本书为李学麟主任从医、执教多年的临床经验和学术造诣的总结。全书内容分为四部分: 医论选载多为其论文理论与临床融为一体, 善于从临床中总结出规律并加以阐述, 再用以指导临床。临床经验主要介绍其诊治儿科常见</t>
  </si>
  <si>
    <t>978-7-5087-6575-4</t>
  </si>
  <si>
    <t>生命的温度：临终关怀志愿服务“口述史”</t>
  </si>
  <si>
    <t>临终关怀志愿服务“口述史”</t>
  </si>
  <si>
    <t xml:space="preserve">吴庆红，马晔丹编著 </t>
  </si>
  <si>
    <t>R48-49</t>
  </si>
  <si>
    <t>335页</t>
  </si>
  <si>
    <t>全书分三个部分。第一部分, 记录志愿者在各个阶段对临终关怀与生命的感受; 第二部分, 志愿者经过长期与临终关怀对象的交流, 记录下临终关怀对象的生平故事、生活现状和接受服务的感受; 第三部分, 通过临终关怀患者的家属陪伴者、医学生志愿者和医疗工作者的访谈来反映多群体对临终关怀的理解和认知。为了保护被关怀对象的隐私, 书中以手绘的形式呈现临终关怀场景, 给读者更为温暖的阅读体验。作品旨在推广临终关怀项目, 吸引社会各界对临终关怀的关注。</t>
  </si>
  <si>
    <t>临终关怀</t>
  </si>
  <si>
    <t>978-7-5658-4331-0</t>
  </si>
  <si>
    <t>水文地质勘查与生态环境监测</t>
  </si>
  <si>
    <t>李军栋，李爱兵，呼东峰</t>
  </si>
  <si>
    <t>P641.72</t>
  </si>
  <si>
    <t>本书简单介绍了水文地质勘查与生态环境监测调查方面的基本知识; 重点阐述了水文测验与水文调查, 以适应现代水文地质勘查与生态环境监测的发展现状和趋势。全书分为四章, 包括水文地质勘查概述、水文地质勘查采样、生态环境监测概述、生态环境地面监测技术。本书突出了基本概念与基本原理, 在编写时尝试多方面知识的融会贯通, 注重知识层次递进, 同时注重理论与实践的结合。</t>
  </si>
  <si>
    <t>本书可供相关行业技术人员参考使用, 也可作为普通高等院校相关专业的高职高专、本科生及研究生的辅助教材或者学习参考用书。</t>
  </si>
  <si>
    <t>水文地质勘探</t>
  </si>
  <si>
    <t>978-7-313-25223-4</t>
  </si>
  <si>
    <t>信息技术（基础模块）：WPS版：含微课</t>
  </si>
  <si>
    <t>WPS版</t>
  </si>
  <si>
    <t>娄志刚，田驰，李杜主编</t>
  </si>
  <si>
    <t>本书根据颁布的《高等职业教育专科信息技术课程标准》(2021年版)的要求和内容编写而成。全书含6个项目，分别为文档处理(WPS文字)、电子表格处理(WPS表格)、演示文稿制作(WPS演示)、信息检索、新一代信息技术概述、信息素养与社会责任，可帮助学生通过对信息技术知识与技能的学习和应用实践，增强信息意识，提升应用信息技术解决问题的综合能力，使学生成为德智体美劳全面发展的高素质技术技能人才。</t>
  </si>
  <si>
    <t>本书可作为高等职业教育专科信息技术课程的教材。</t>
  </si>
  <si>
    <t>电子计算机-高等职业教育</t>
  </si>
  <si>
    <t>978-7-5658-4484-3</t>
  </si>
  <si>
    <t>临床内科疾病诊疗与药物应用</t>
  </si>
  <si>
    <t>刘江波，徐琦，王秀英主编</t>
  </si>
  <si>
    <t>本书分为九章,分别为:冠状动脉粥样硬化性心脏病、急性ST段抬高型心肌梗死、心律失常、心力衰竭、心肌病、心内科重症、治疗药物监测与个体化给药、药物配伍与用药指导、口服制剂的合理应用。</t>
  </si>
  <si>
    <t>内科专业相关人员</t>
  </si>
  <si>
    <t>978-7-5166-5919-9</t>
  </si>
  <si>
    <t>孩子的身体</t>
  </si>
  <si>
    <t>徐井才著</t>
  </si>
  <si>
    <t>《孩子的身体》一书，将和家长一道，深入探讨他们非言语的表达方式背后所蕴藏的含义，走上探索儿童健康的路径，并通过对知识的探索，去总结、归纳目前科学界所公认的一些科学育儿法，再通过言简意赅的说明，深入浅出地指出“破解”孩子情绪和需求难题的多种方法，给家长提供行切实可行的育儿指导。</t>
  </si>
  <si>
    <t>978-7-5578-8403-1</t>
  </si>
  <si>
    <t>公路桥梁工程与施工管理</t>
  </si>
  <si>
    <t>孙永军，林学礼，曲明著</t>
  </si>
  <si>
    <t>本书主要介绍公路路基工程、路面工程、桥梁工程、排水工程、防护工程、交通安全设施及道路附属设施的施工技术, 结合我国公路建设的特点, 在着重阐述传统施工方法的基础上, 着眼施工技术的发展和新材料、新技术、新工艺、新设备的应用, 适当介绍国外的有关资料和发展动态, 力求反映本领域最新的科学技术成就。基于公路工程施工技术的理论与实践并重的课程特点, 编者在编写时遵循理论联系实际的原则, 以交通部最新颁布的有关工程技术标准、规范为依据, 紧密结合了工程实践予以介绍和论述。</t>
  </si>
  <si>
    <t>桥梁相关建设人员</t>
  </si>
  <si>
    <t>978-7-5719-1152-2</t>
  </si>
  <si>
    <t>分析化学综合实验教程</t>
  </si>
  <si>
    <t>王慧，侯娟编著</t>
  </si>
  <si>
    <t>O652.1</t>
  </si>
  <si>
    <t>本书包括实验基础知识、化学分析法实验、仪器分析法实验、综合设计实验四部分。在内容安排上由浅入深, 方便学习, 强化学生的实验动手能力, 并注重培养其分析问题和解决问题的能力。</t>
  </si>
  <si>
    <t>本书可作为高等院校化学类、化工类、环境类、生物类、材料类、食品类等专业本科生实验教材, 也可供相关实验技术人员参考。</t>
  </si>
  <si>
    <t>分析化学-化学实验</t>
  </si>
  <si>
    <t>978-7-5578-8324-9</t>
  </si>
  <si>
    <t>现代农业技术推广与农学研究</t>
  </si>
  <si>
    <t>朱春霞，李奇，张剑中著</t>
  </si>
  <si>
    <t>S3</t>
  </si>
  <si>
    <t>农业技术是推动现代化农业发展的关键, 基于合理的方式做好农业技术推广工作, 可发挥出桥梁作用, 实现技术向成果的转化。本书立足于新形势下农业经济发展的理论, 结合农业经济发展的实际, 首先阐述了现代农业发展必备的农业产业发展的理论知识, 农业技术推广知识, 其次介绍了农产品营销知识, 农业专业合作社组建和管理知识, 最后对现代农业的发展趋势进行了研究, 以期能为现代农业的可持续发展提供指导, 具有一定学术性和科学性, 值得学者品读和借鉴。</t>
  </si>
  <si>
    <t>农学研究者</t>
  </si>
  <si>
    <t>农业科技推广</t>
  </si>
  <si>
    <t>978-7-5578-8363-8</t>
  </si>
  <si>
    <t>公路工程施工与项目管理</t>
  </si>
  <si>
    <t>李海贤，杨兴志，赵永钢主编</t>
  </si>
  <si>
    <t>本书系统介绍了公路工程施工和项目管理过程，全面论述了公路工程项目的采购管理、人力资源管理、质量管理、进度管理、成本管理、风险管理、信息管理、要素管理等理论、方法，并针对公路工程施工项目管理中存在的具体问题提出解决途径和优化方法。本书取材于工程实践，运用管理知识解决实际问题，实现了理论与实践的结合，具有较高的实用价值。在一定程度上有助于我国公路工程施工水平的提升。</t>
  </si>
  <si>
    <t>978-7-5578-8389-8</t>
  </si>
  <si>
    <t>地质勘探与岩土工程技术</t>
  </si>
  <si>
    <t>储王应，刘殿蕊，张党立主编</t>
  </si>
  <si>
    <t>本书分别介绍了工程地质测绘、工程地质监测的内容与方法, 常用钻探设备与施工工艺, 探槽与坑探的工程目的、技术要求, 常用地球物理勘探技术方法及适用条件, 岩土工程勘察野外测试技术, 岩土工程勘察室内测试技术, 水文地质勘察方法。长期从事矿产资源管理工作, 参与平邑县石膏矿采空区在线监控预警系统、山东省沂水县西曹河地区铁矿普查等项目的设计管理工作, 积累了丰富的矿产资源管理工作经验。地质勘探技术概述、聚煤盆地和聚煤古构造、中国聚煤作用概况, 地质勘探程序及阶段划分、煤田普查与勘探的技术手段、勘探工程管理及地</t>
  </si>
  <si>
    <t>地质勘探人员</t>
  </si>
  <si>
    <t>地质勘探</t>
  </si>
  <si>
    <t>978-7-5578-8151-1</t>
  </si>
  <si>
    <t>畜禽饲养与疾病诊断</t>
  </si>
  <si>
    <t>徐新红，郭杰，李等奎著</t>
  </si>
  <si>
    <t>S815</t>
  </si>
  <si>
    <t>畜禽养殖业是指利用畜禽等已经被人类驯化的动物，通过人工饲养、繁殖，使其将牧草和饲料等植物能转变为动物能，以取得禽、畜肉产品、蛋奶、羊毛、羊绒等畜禽产品的生产部门。本书就是针对畜禽的日常养殖管理技术以及疾病预防与诊治做出分析，主要从猪的饲养、鸡的饲养、羊的饲养、鸡的饲养、肉牛的饲养、畜禽外科疾病诊断、畜禽内科病诊断、畜禽寄生虫诊断、畜禽传染病诊断、畜禽生殖系统疾病诊断等方面进行阐述。本书内容全面，可供由此方面需求的读者阅读使用。</t>
  </si>
  <si>
    <t>畜禽-饲养管理</t>
  </si>
  <si>
    <t>978-7-305-24773-6</t>
  </si>
  <si>
    <t>大学计算机基础实训教程</t>
  </si>
  <si>
    <t>杨长春，薛磊主编</t>
  </si>
  <si>
    <t>本书分为五大模块，在第1版基础上做了修订，涵盖了最新的国家计算机等级考试大纲内容，包含了Win10和Office2016中的主要组件。以“任务驱动，边学边练”的思路编写，根据应用需求，设计若干项目，由学生自主完成所有任务。书中案例新颖实用，可借鉴性强，既注意普及基础知识，又兼顾提高应用水平。</t>
  </si>
  <si>
    <t>本书可以作为高等院校“大学计算机基础”课程的实验教材，也可以作为全国计算机等级考试二级（MSOffice高级应用）的参考书以及办公室管理人员的自学教材。</t>
  </si>
  <si>
    <t>高等院校信息技术课程精选系列教材</t>
  </si>
  <si>
    <t>978-7-305-24669-2</t>
  </si>
  <si>
    <t>医学英语基础教程</t>
  </si>
  <si>
    <t>张洁，高丽主编</t>
  </si>
  <si>
    <t>R-43</t>
  </si>
  <si>
    <t>本书通过阅读、案例学习、术语学习、听力和口语表达、写作等内容，使医学生在高年级学段通过主题阅读实现用英语学习医学知识，通过大量的病例熟悉医学英语在临床中的使用、医学专业词汇和普通词汇在实际工作中的使用，系统学习医学英语构词法知识，通过发音、词素分解、词源及英文释义全方位夯实医学英语词汇知识。本书还增设了医患对话的形式熟悉临床工作中提问的技巧和方式，在每章最后设置了写作部分内容，掌握各种体裁的医学英语应用文写作。</t>
  </si>
  <si>
    <t>本书适合医学生在高年级学生。</t>
  </si>
  <si>
    <t>978-7-305-24885-6</t>
  </si>
  <si>
    <t>地基与基础工程施工</t>
  </si>
  <si>
    <t>陈礼飞,朱桂春主编</t>
  </si>
  <si>
    <t>TU47</t>
  </si>
  <si>
    <t>“地基与基础工程施工”是建筑工程技术专业的一门专业核心课程, 本书在第一版的基础上, 将已废止的规范进行替换, 如《建筑地基处理规范》《建筑桩基规范》等, 增加了便于学生学习的数字和二维码资源, 对案例和习题进行了更新。新版在传统教材的基础上, 围绕建筑施工现场一线的职业活动和职业岗位需求, 加强对学生专业技术应用能力的培养, 全书包括土的性质、岩土工程勘察、土力学基本原理和具体工程施工等内容。主编团队录制了配套在线课程及气体教学资源, 与教材紧密相关, 丰富教学形式。</t>
  </si>
  <si>
    <t>高职院校师生</t>
  </si>
  <si>
    <t>地基-工程施工</t>
  </si>
  <si>
    <t>978-7-305-24355-4</t>
  </si>
  <si>
    <t>靶向抗肿瘤药物</t>
  </si>
  <si>
    <t>程青芳主编</t>
  </si>
  <si>
    <t>靶向抗肿瘤药物在现代工业制药领域占据着重要地位, 许多本专科高校开设了制药工程、药物分析、药事管理、药物制剂、海洋药物等专业, 这些专业的学生都需要全面了解和掌握现代靶向抗肿瘤药物。本书对现代靶向抗肿瘤药物的定义、研发现状、作用机制、优缺点等进行了全面系统的介绍, 又以靶点为线索, 对作用于不同癌症的靶向抗肿瘤药物的制备新技术、药理毒理、药代动力学、适应证、不良反应等内容进行了全面系统的介绍。本书非常注重知识的新颖性, 融入了最新、最前沿的科研成果。</t>
  </si>
  <si>
    <t>本书可作为制药工程、药物分析、药事管理、药物制剂等众多专业本科生的教材或教学参考书。</t>
  </si>
  <si>
    <t>抗癌药-投药法</t>
  </si>
  <si>
    <t>高等院校新工科人才培养系列教材</t>
  </si>
  <si>
    <t>978-7-305-24477-3</t>
  </si>
  <si>
    <t>土木工程力学</t>
  </si>
  <si>
    <t>金舜卿，李蔚英主编</t>
  </si>
  <si>
    <t>TU311</t>
  </si>
  <si>
    <t>本书为职业教育“十三五”规划教材。本书是根据教育部《高职高专教育近土建类专业力学课程教学基本要求》，参照国家现行有关规范，结合高等职业教育的特点编写的。本书编写以应用为目的，以必需、够用为度，主要内容包括8个部分：绪论、物体的受力分析、平面力系的计算、杆件内部效应研究之基础、轴向拉压杆、平面弯曲梁、平面杆件结构简介、力学实验等。本书不涉及高深的数学知识，通俗易懂，各章章首给出教学目标，章末配有本章小结、课后思考与练习，帮助读者巩固所学知识并掌握其在工程实际中的相关应用。</t>
  </si>
  <si>
    <t>本书除作为高等职业技术学院土建类相关专业教材外，也可作为成.人教育的土建类及相关专业的力学课程教材，还可以供相关的工程技术人员参考。</t>
  </si>
  <si>
    <t>土木工程-工程力学</t>
  </si>
  <si>
    <t>“十三五”职业教育国家规划教材</t>
  </si>
  <si>
    <t>978-7-305-23925-0</t>
  </si>
  <si>
    <t>实验室、空间和天体等离子体中的动力学阿尔文波</t>
  </si>
  <si>
    <t>吴德金，陈玲著</t>
  </si>
  <si>
    <t>O361.6</t>
  </si>
  <si>
    <t>378页, [24] 页图版</t>
  </si>
  <si>
    <t>本书以阿尔文波的理论与实验研究为主线, 以作者团队的研究工作为主要内容, 介绍了动力学阿尔文波的基础理论与实验研究, 以及对一些观测验证和有关的应用。本书系统地介绍动力学阿尔文波在空间和天体等离子体中的应用, 重点关注在日地耦合系统中的一些关键动力学区域, 同时也对动力学阿尔文波在太阳系外其他高温等离子体加热和银河系外延伸射电源的高能电子加速与喷流准直性问题中可能的应用进行了介绍和讨论。为保证内容的完整性并方便读者查阅, 也对动力学阿尔文波的基本物理特性及其主要的实验验证分别进行了简要介绍。</t>
  </si>
  <si>
    <t>本书主要读者对象为等离子体物理、空间物理、太阳物理和天体等离子体领域的研究人员和高年级研究生, 可为相关领域的研究者提供合适的参考。</t>
  </si>
  <si>
    <t>天体动力学-阿尔文波</t>
  </si>
  <si>
    <t>978-7-305-25023-1</t>
  </si>
  <si>
    <t>诗画实验动物</t>
  </si>
  <si>
    <t xml:space="preserve">朱峰,郑开明,李汉中编著 </t>
  </si>
  <si>
    <t>实验动物是一个小众科学研究领域, 但却撑起了整个人类生命健康科学研究和生物医药产业发展, 是真正的面向人民生命健康的科研基础条件。本书是一本介绍实验动物的科普图书, 配有大量精美的手绘插图, 同时用“诗词”来介绍实验动物知识、宣传实验动物工作、讴歌实验动物奉献精神, 可谓独劈蹊境、别出心裁。</t>
  </si>
  <si>
    <t>本书可供实验动物研究人员, 特别是医学、药学及动物学等相关专业的学生学习了解相关专业知识, 同时也可作为向大中小学生和社会公众介绍实验动物知识、宣传实验动物奉献精神, 开展实验动物科学普及的科普书。</t>
  </si>
  <si>
    <t>实验动物</t>
  </si>
  <si>
    <t>978-7-5194-6310-6</t>
  </si>
  <si>
    <t>数学教学中的构造式实践：国际视野下的透视课堂</t>
  </si>
  <si>
    <t>国际视野下的透视课堂</t>
  </si>
  <si>
    <t>张伟平著</t>
  </si>
  <si>
    <t>本书共有五部分, 包括: 第一部分导论, 第二部分国际视野下的过程性教学实践研究, 第三部分构造式实践的评价: 精细化过程性度量, 第四部分构造式实践的教学再定位: 课堂关键事件研究, 第五部分AI时代跨学科构造式实践。</t>
  </si>
  <si>
    <t>数学教学研究者</t>
  </si>
  <si>
    <t>978-7-121-41562-3</t>
  </si>
  <si>
    <t>高等数学辨析与精练</t>
  </si>
  <si>
    <t>滕吉红等主编</t>
  </si>
  <si>
    <t>本书为《高等数学》的同步辅导教材。按照一元函数微分学、微分方程、空间解析几何与向量代数、多元函数微分学和无穷级数的顺序编排，每节包含重要知识点、例题辨析、真题演练和真题演练解析四部分。在“重要知识点”中系统梳理和凝练了高等数学重要知识点和难点，以及常见解题方法的总结与注意要点。在“例题辨析”中结合编者多年的教学实践，对学生学习过程中常见的错误进行剖析和总结，并通过相似的题目举一反三，加深学生对内容的理解。</t>
  </si>
  <si>
    <t>本书可作为高等数学及数学分析的教学参考书，供理工类和经管类等专业的大学一年级学生同步学习，也可供参加研究生入学考试和大学生数学竞赛的学生参考。</t>
  </si>
  <si>
    <t>高等数学-高等学校</t>
  </si>
  <si>
    <t>978-7-121-39709-7</t>
  </si>
  <si>
    <t>全球大豆分子育种技术发展态势研究</t>
  </si>
  <si>
    <t>杨小薇 等]著</t>
  </si>
  <si>
    <t>S565.103.2-18</t>
  </si>
  <si>
    <t>本书以德温特创新索引 (Derwent Innovation Index, DII) 数据库为数据源, 全面收集了全球涉及大豆分子育种的相关专利, 系统分析了大豆分子育种领域专利的申请特征, 比较分析了大豆分子育种领域专利申请的焦点和技术发展路线, 深入阐述了大豆分子育种关键技术的专利演变规律, 对大豆分子育种领域各类产业主体的竞争力进行了对比剖析, 对该领域的新兴技术进行了遴选和预测, 并选取大豆分子育种领域的热点研究专题进行了态势分析。</t>
  </si>
  <si>
    <t>相关从业人员, 甚至涉农相关行业人员, 都具有较高的学习与参考价值; 本书适合政府科技管理部门、科研机构管理者及相关学科领域的研究人员阅读参考。</t>
  </si>
  <si>
    <t>大豆-遗传育种-世界</t>
  </si>
  <si>
    <t>农作物育种态势研究丛书</t>
  </si>
  <si>
    <t>978-7-121-38481-3</t>
  </si>
  <si>
    <t>全球海底科学观测网发展态势研究</t>
  </si>
  <si>
    <t>全球海底科学观测网发展态势研究组编著</t>
  </si>
  <si>
    <t>P229.1</t>
  </si>
  <si>
    <t>xii, 161页</t>
  </si>
  <si>
    <t>“十二五”期间, 我国在急需发展的、具有相对优势和科技突破先兆的科技领域中, 综合考虑科学目标、技术基础、科研需求和人才队伍等因素, 优先安排了16项重大科技基础设施建设, 海底科学观测网是国家“十二五”期间建设的科研急需、条件成熟的设施之一。本书利用调研、计量分析等情报研究方法, 调研加拿大、美国、欧洲、日本等国家和地区中的已有设施及未来发展规划, 梳理海底科学观测网的国际发展趋势, 从建设和研发投入、国际地位和影响、运行效率和共享水平、科技经济社会综合效益等角度进行海底科学观测网的阐述与分析。</t>
  </si>
  <si>
    <t>海底观测网相关科学家、工程师、管理人员, 对相关内容感兴趣的其他读者。</t>
  </si>
  <si>
    <t>海底测量-观测网</t>
  </si>
  <si>
    <t>面向国家重点研发计划的专题服务系列丛书</t>
  </si>
  <si>
    <t>978-7-121-39600-7</t>
  </si>
  <si>
    <t>大数据分析：数据仓项目实战</t>
  </si>
  <si>
    <t>数据仓库项目实战</t>
  </si>
  <si>
    <t>尚硅谷IT教育编著</t>
  </si>
  <si>
    <t>本书按照需求规划、需求实现、需求可视化的流程进行编排，遵循项目开发的实际流程，全面介绍了数据仓库的搭建过程。在整个数据仓库的搭建过程中，本书介绍了主要组件的安装部署过程、需求实现的具体思路、部分问题的解决方案等，并在其中穿插了许多与大数据和数据仓库相关的理论知识，包括大数据概论、数据仓库概论、电商业务概述、数据仓库理论准备、数据仓库建模等。本书从逻辑上可以分为三部分：第一部分是大数据与数据仓库概论及项目需求描述，主要介绍了数据仓库的概念、应用场景和搭建需求；第二部分是项目部署的环境准备，介绍了如何从零开始</t>
  </si>
  <si>
    <t>数据课系统学习者</t>
  </si>
  <si>
    <t>978-7-121-40440-5</t>
  </si>
  <si>
    <t>网络服务安全与监控</t>
  </si>
  <si>
    <t>李雨航，徐亭，郭鹏程主编</t>
  </si>
  <si>
    <t>xxix, 457页</t>
  </si>
  <si>
    <t>全书共分为4个部分。第1部分“网络服务简介与安全概要”, 主要介绍了网络服务的环境、网络服务所面临的安全挑战, 以及常见的安全框架。第2部分“构建安全的网络服务”, 主要从基础设施安全、网络安全、系统安全、应用安全、数据安全、安全运维、安全渗透测试、隐私保护法规与技术、安全标准与合规等方面介绍如何构建安全的网络服务。第3部分“网络服务的安全监控”, 主要从基础设施安全监控、网络安全监控、系统安全监控、应用安全监控、信息防泄露和内容监控、态势感知与威胁情报、应急响应等方面介绍了网络服务安全监控技术。第4部分</t>
  </si>
  <si>
    <t>本书不仅适合计算机相关专业的高校学生阅读, 而且适合网络与信息安全从业人员阅读, 为他们的日常工作提供指导。</t>
  </si>
  <si>
    <t>大数据及人工智能产教融合系列丛书</t>
  </si>
  <si>
    <t>978-7-121-41912-6</t>
  </si>
  <si>
    <t>中国互联网发展报告.2021</t>
  </si>
  <si>
    <t>中国互联网协会编</t>
  </si>
  <si>
    <t>xix, 428页</t>
  </si>
  <si>
    <t>本书是由中国互联网协会组织编撰的大型编年体研究报告, 自2003年以来, 每年出版一卷。本书客观、忠实地记录2020年以来中国互联网行业的发展状况, 对中国互联网发展环境、资源、重点业务和应用、主要细分行业和重点领域的发展状况进行总结、分析和研究, 既有宏观分析和综述, 也有专项研究。报告内容丰富、重点突出、数据翔实, 图文并茂, 竭诚为互联网从业者提供参考和借鉴, 为政府的决策和产业的发展服务。</t>
  </si>
  <si>
    <t>互联网络研究者</t>
  </si>
  <si>
    <t>互联网络-研究报告-中国-2021</t>
  </si>
  <si>
    <t>978-7-121-39477-5</t>
  </si>
  <si>
    <t>全球油菜分子育种技术发展态势研究</t>
  </si>
  <si>
    <t>杨小薇等著</t>
  </si>
  <si>
    <t>S634.303.2</t>
  </si>
  <si>
    <t>本书以德温特创新索引 (Derwent Innovations Index, DII) 数据库为数据源, 全面收集了全球涉及油菜分子育种的相关专利, 系统分析了油菜分子育种领域专利的申请特征, 比较分析了油菜分子育种领域专利申请的焦点和技术发展路线, 深入阐述了油菜分子育种关键技术的专利演变规律, 对油菜分子育种领域各类产业主体的竞争力进行了对比剖析, 对该领域的新兴技术进行了遴选和预测, 并对油菜分子育种领域的热点专题论文进行了态势分析。</t>
  </si>
  <si>
    <t>本书对油菜领域的专业科研工作者和相关从业人员, 甚至涉农相关行业人员, 都具有较高的学习与参考价值; 对未来油菜遗传育种、油菜基础研究及油菜产业发展的方向具有重要的指导意义。</t>
  </si>
  <si>
    <t>油菜-遗传育种</t>
  </si>
  <si>
    <t>978-7-5500-4185-1</t>
  </si>
  <si>
    <t>万里茶道临湘茶</t>
  </si>
  <si>
    <t>何培金，廖小林，刘晓瑜著</t>
  </si>
  <si>
    <t>279页, [1] 叶图版</t>
  </si>
  <si>
    <t>《万里茶道临湘茶》以湖南临湘为背景, 以万里茶道为视阀, 重点介绍临湘茶的历史文化和发展情况, 分为: 一、历史源流; 二、辉煌奇迹; 三、主要茶类; 四、知名品牌; 五、茶文化; 六、社会评价。是一本关于品茶时尚的黑茶文化和历史之书。内容涉猎广泛、文字轻松有趣、配图丰富多彩而又不失茶书之韵味感。</t>
  </si>
  <si>
    <t>茶文化-湖南省</t>
  </si>
  <si>
    <t>978-7-5578-8388-1</t>
  </si>
  <si>
    <t>地质勘探技术与管理研究</t>
  </si>
  <si>
    <t>田晓明，张勇，鲍克飞著</t>
  </si>
  <si>
    <t>本书共九章，内容包括：地质学基础、矿物与岩石、地质构造、地表水及地下水的地质作用、岩石及特殊土的工程性质、工程地质勘探、石油地质勘探、海洋勘探、地质勘探作业安全管理与应急保障。</t>
  </si>
  <si>
    <t>978-7-121-40948-6</t>
  </si>
  <si>
    <t>Tableau商业分析从新手到高手.视频版</t>
  </si>
  <si>
    <t>何业文，季刚著</t>
  </si>
  <si>
    <t>TP31</t>
  </si>
  <si>
    <t>xxvi, 229页</t>
  </si>
  <si>
    <t>本书共分为4个部分, 分别是产品主题分析、客户主题分析、营销主题分析、技术扩展主题分析。本书偏重于商业分析思路的讲解, 采用6个人物场景对话的方式讲授商业问题。每一章的结构: 先抛出商业环境中一个真实、具有挑战性的业务或需要决策的问题, 然后提出解决问题的思路并得出结论 (“分析思路”部分), 再介绍如何用Tableau实现其中的关键部分 (“技术实现”部分), 最后给出相应的练习 (“课后练习”部分)。“分析思路”部分, 通常与具体的软件工具无关; “技术实现”部分, 若用到了R或Kettle等相关软件</t>
  </si>
  <si>
    <t>本书适合企业中从事数据分析岗位1-3年的职场人员作为自学教程, 也适合作为大中专院校相关专业的教学参考书, 也适合社会上的商业分析类培训机构作为教材使用。</t>
  </si>
  <si>
    <t>可视化软件</t>
  </si>
  <si>
    <t>978-7-5661-2951-2</t>
  </si>
  <si>
    <t>图形化程序编写教程</t>
  </si>
  <si>
    <t>胡国永主编</t>
  </si>
  <si>
    <t>本书分“认识图形化编程工具”“图形化编程：入门篇”“图形化编程：进阶篇”“综合编程实例”四部分，涵盖走进图形化编程、Scratch编程工具介绍、Kitten编程工具介绍、第一个程序、让角色动起来、给角色添加声音、程序结构等内容。</t>
  </si>
  <si>
    <t>程序设计专业相关人员</t>
  </si>
  <si>
    <t>图形软件-程序设计</t>
  </si>
  <si>
    <t>978-7-5180-7992-6</t>
  </si>
  <si>
    <t>钩编暖暖的日系坐垫</t>
  </si>
  <si>
    <t>日本E&amp;G创意著</t>
  </si>
  <si>
    <t>63页</t>
  </si>
  <si>
    <t>本书以钩针编织的日式坐垫为主题, 共介绍了12类30款坐垫, 作品包括纯色、撞色、圆形、方形、平面、立体等多种坐垫, 颠覆了大家对坐垫的固有印象。书中作品配色清新可爱, 创意独特, 十分吸引眼球, 是一款美观与实用兼具的钩针作品书。本书每款作品都有详细编织图解和材料说明, 还配有钩针基础知识及重点课程讲解, 对初学者来说十分友好。</t>
  </si>
  <si>
    <t>手工制作爱好者</t>
  </si>
  <si>
    <t>978-7-5214-1297-0</t>
  </si>
  <si>
    <t>营养是健康幸福的源泉：十二类人群个性化饮食指导</t>
  </si>
  <si>
    <t>十二类人群个性化饮食指导</t>
  </si>
  <si>
    <t>中国医药科技出版社</t>
  </si>
  <si>
    <t>顾奎琴主编</t>
  </si>
  <si>
    <t>R151.4</t>
  </si>
  <si>
    <t>11, 221页, [4] 页图版</t>
  </si>
  <si>
    <t>本书系统地介绍了最实用的营养知识，介绍了判断人体营养状况的简单实用方法、营养咨询工作的主要程序及营养干预的主要方法；并详细介绍了十二类人群、不同生活习惯的营养调理方案，对当今最时尚的营养话题，如营养与性、营养美容和营养瘦身等也进行了全面介绍。</t>
  </si>
  <si>
    <t>营养卫生-关系</t>
  </si>
  <si>
    <t>978-7-117-30582-2</t>
  </si>
  <si>
    <t>内科速记：协和八的随身学习卡片</t>
  </si>
  <si>
    <t>协和八的随身学习卡片</t>
  </si>
  <si>
    <t>人民卫生出版社</t>
  </si>
  <si>
    <t>协和八著</t>
  </si>
  <si>
    <t>11x13cm</t>
  </si>
  <si>
    <t>本书的作者是协和八的临床医生, 具有专业的医学背景, 严谨的科学态度。每天工作在临床一线, 将这些疾病最前沿最准确的知识写给了最需要掌握的医学人。作者精炼协和医院内科临床教学中常考、必会的临床轮转知识点110个, 每个知识点总结两面内容, 以图表和考点总结的形式呈现, 便于读者记忆。内容涵盖呼吸内科、血液内科、消化内科、神经内科、心血管内科等多学科的临床查房常见问题、易混淆的知识点、难记忆的知识点等。是为专业人员打造的实用学习卡片。</t>
  </si>
  <si>
    <t>内科学-医学院校</t>
  </si>
  <si>
    <t>978-7-5110-5191-2</t>
  </si>
  <si>
    <t>我的自然科学实践书（全4册）</t>
  </si>
  <si>
    <t>海豚出版社</t>
  </si>
  <si>
    <t>郭翔著</t>
  </si>
  <si>
    <t>本套书全4册: 青蛙、蚂蚁、蚕、独角仙, 根据儿童的热爱小动物的天性, 引导孩子从生活化、趣味化的实践入手, 通过科学、安全、有趣地养小动物, 在动手实践中激发儿童的观察、思考、分析、想象、创造的兴趣, 提升儿童的科学素养。</t>
  </si>
  <si>
    <t>978-7-221-15815-4</t>
  </si>
  <si>
    <t>数学大侦探.加减法真好玩</t>
  </si>
  <si>
    <t>(英)约翰尼·马科斯，(英)克里斯汀·斯旺森著</t>
  </si>
  <si>
    <t>世界侦探夏洛克的工作是利用高超的数学加减法计算解决问题, 这样就能尽快抓住狡猾的罪犯。4个等级的侦探谜题中包含了基本的加法、简单的减法、冷酷的负数、魔鬼般的小数等各种各样好玩的加减法运算。你能层层通关, 帮助夏洛克, 破获大案吗? 有趣又烧脑的侦探案等你来战! 关键时刻, 神秘的解算器会助你一臂之力!</t>
  </si>
  <si>
    <t>978-7-5068-8763-2</t>
  </si>
  <si>
    <t>乐嘉藻著</t>
  </si>
  <si>
    <t>人类自野蛮时代, 既有居宅。而建筑学之成立, 必在文明进步之后。建筑史者, 又建筑学中之一部分者也。中国自古无是学, 亦无是史, 而有记宫室名称与工程之书, 皆关于一时之记载, 无以窥建筑之大意。作者书写本书意在弥补这方面史学空白。上编就形式上分类: 曰平屋、曰台、曰楼、曰阁、曰亭、曰轩、曰塔、曰坊、曰桥、曰门、曰屋盖、曰斗拱; 下编仿欧人就用途上分类: 曰城市、曰宫殿、曰明堂、曰园林、曰庙、寺、观。此编之中, 亦包有上编之各种在内。关于建筑之杂文, 则为附编。关于建筑各方面之研究, 残稿零星, 将来是否</t>
  </si>
  <si>
    <t>建筑史研究者</t>
  </si>
  <si>
    <t>中国史略丛刊</t>
  </si>
  <si>
    <t>978-7-5068-8765-6</t>
  </si>
  <si>
    <t>中国陶瓷史</t>
  </si>
  <si>
    <t>吴仁敬,辛安潮著</t>
  </si>
  <si>
    <t>TQ174-092</t>
  </si>
  <si>
    <t>113页, 24页图版</t>
  </si>
  <si>
    <t>吾国陶瓷沿革情况, 至为复杂, 欲夷考其事, 作一整齐划一有系统之记述, 诚非易易。作者, 秉上述意旨, 从事编纂, 参考图籍, 有数十种, 分门别类, 广为搜罗, 或取诸古人典籍, 或取诸公家统计, 或译自外人著作, 或参考私人记载, 其犹有不足者, 则又实地调查, 以求正确, 以求充实。稽核内容, 关于陶瓷之起源, 各代瓷器之发明及种类, 制瓷之名窑, 釉色之变迁, 装饰之进步, 制瓷之名家, 品瓷之著作等等, 均有详细与扼要之记述, 使数千年之陶瓷史实, 兴废盛衰之迹, 一目了然。读者手此一书, 洞</t>
  </si>
  <si>
    <t>古代陶瓷工业史研究者</t>
  </si>
  <si>
    <t>古代陶瓷-工业史-中国</t>
  </si>
  <si>
    <t>978-7-5710-1326-4</t>
  </si>
  <si>
    <t>作物学数学教学资源建设</t>
  </si>
  <si>
    <t>高志强，阳会兵，唐文帮著</t>
  </si>
  <si>
    <t>S5-4</t>
  </si>
  <si>
    <t>本书主要介绍数字教学资源的建设 (数字化教学资源是指经过数字化处理, 可以在多媒体计算机及网络环境下运行的多媒体教学材料), 加快建设与新时代人才培养需求相适应、与新技术相融合、与教育教学方式方法改革相配套的教育教学管理机制与方法, 注重一流本科课程建设与应用优秀案例的推广, 尤其重点介绍作物学数字教学资源的建设, 通过湖南农业大学作物学数字教学资源建设的实例介绍, 积极推动广大教师和学生投身新时代教与学变革实践。以“学习革命”推动“质量革命”向纵深发展。</t>
  </si>
  <si>
    <t>作物网络教学研究者</t>
  </si>
  <si>
    <t>作物-网络教学</t>
  </si>
  <si>
    <t>978-7-5168-3239-4</t>
  </si>
  <si>
    <t>困惑的新爹</t>
  </si>
  <si>
    <t>奥斯卡·杜克著</t>
  </si>
  <si>
    <t>本书结合实际经验, 一步一步从理论教学开始, 教男人照顾新生儿和爱人, 以一个过来人的视角, 用幽默有趣的方式回答那些你一直不敢问的问题。比如: 为什么护士要这样做? 这种便便是正常的吗? 等等。其实父亲的角色比我们想象的要重要得多。作为一名医生和新手爸爸, 作者将在书中解答这些“男人问题”。</t>
  </si>
  <si>
    <t>978-7-5625-5195-9</t>
  </si>
  <si>
    <t>准格尔煤田东部赋存风氧化规律探查及对策研究</t>
  </si>
  <si>
    <t>中国地质大学出版社</t>
  </si>
  <si>
    <t>李志军，王程，李小沫著</t>
  </si>
  <si>
    <t>P618.110.2</t>
  </si>
  <si>
    <t>本书介绍了煤层风氧化的成因, 风氧化煤层的勘探技术与方法, 重点分析了准格尔煤田东部风氧化煤的勘探结果, 对风氧化煤形成机理及影响因素进行了研究, 并针对风氧化煤的开采工艺及相关措施进行总结, 本书内容对风氧化煤下一步的探查和开采具有重要意义。</t>
  </si>
  <si>
    <t>煤田地质研究人员</t>
  </si>
  <si>
    <t>薄煤层-煤田地质-准格尔旗</t>
  </si>
  <si>
    <t>978-7-5098-5997-1</t>
  </si>
  <si>
    <t>全局之变:迈向碳达峰碳中和</t>
  </si>
  <si>
    <t>迈向碳达峰碳中和</t>
  </si>
  <si>
    <t>中共党史出版社</t>
  </si>
  <si>
    <t>冯相昭编著</t>
  </si>
  <si>
    <t>12, 159页</t>
  </si>
  <si>
    <t>本书是一本全方位阐述碳达峰碳中和相关知识的普及读物。采用一问一答的形式, 回溯全球气候治理的变迁, 诠释“双碳”的缘起和由来, 分析主要经济体在实现碳达峰时的特征以及承诺碳中和的主要路径, 跟踪国内“双碳”工作部署的进展, 梳理国内碳达峰碳中和“1+N”政策体系的脉络, 解码我国迈向碳达峰碳中和的转型路径及对策方案, 以期对各级领导干部和了解“双碳”知识、增强“双碳”技能的帮助。</t>
  </si>
  <si>
    <t>对于政府部门、产业部门、相关领域的科研工作者以及个人理解碳达峰碳中和, 开展具体实践部署具有参考价值。</t>
  </si>
  <si>
    <t>气候变化-对策-中国</t>
  </si>
  <si>
    <t>快·学习</t>
  </si>
  <si>
    <t>978-7-5098-5945-2</t>
  </si>
  <si>
    <t>坚持系统观念</t>
  </si>
  <si>
    <t>杨玉成，王千阁编</t>
  </si>
  <si>
    <t>N94-02</t>
  </si>
  <si>
    <t>本书主要围绕坚持系统观念这一主题, 节选了已公开出版的图书或者已公开发表的研究文章, 对坚持系统观念进行了全面的论述。全书主要分为经典论述、思想源流、一脉相承、当代思考、实践探索等栏目, 脉络清晰, 逻辑性强, 兼具学术性与通俗性, 多维视角展示了系统观念的理论资源和实践运用, 勾画了系统观念的产生和演变过程, 尤其是描绘了历代中国共产党人对系统观念的实质性坚持和运用, 以期为广大干部学习和运用系统观念提供有益的参考。</t>
  </si>
  <si>
    <t>系统哲学研究者</t>
  </si>
  <si>
    <t>系统哲学-研究</t>
  </si>
  <si>
    <t>978-7-109-29599-5</t>
  </si>
  <si>
    <t>现代农业咨询学概论</t>
  </si>
  <si>
    <t>郝利著</t>
  </si>
  <si>
    <t>本书回顾了现代农业咨询的产生发展历程, 较系统地阐述了现代农业咨询的基础理论、工作思路, 介绍了现代农业战略管理咨询、农业项目可行性研究咨询、农业发展规划咨询、农业园区规划咨询、农业评估咨询等内容。是笔者多年来咨询业务工作的理论和实践总结, 是第一部关于现代农业咨询学的专著, 不仅对农业咨询的基础理论进行了阐述, 而且结合相关案例, 提出了现代农业咨询的方法体系、理论体系、基本工作思路, 为现代农业咨询业的发展与实践提供了理论依据。本书把现代农业咨询理论研究与三农发展实践很好地结合起来。</t>
  </si>
  <si>
    <t>本书适于各地农业咨询服务单位的经营者、管理者和技术人员阅读, 也适应大中专学生、职业教育培训从业人员阅读。</t>
  </si>
  <si>
    <t>农业-信息咨询</t>
  </si>
  <si>
    <t>978-7-03-071967-6</t>
  </si>
  <si>
    <t>王祯农书：节选</t>
  </si>
  <si>
    <t>王祯著</t>
  </si>
  <si>
    <t>S-092.47</t>
  </si>
  <si>
    <t>402页, [2] 与图版</t>
  </si>
  <si>
    <t>《王祯农书》是我国农学史上承前启后的经典著作, 它以代表北方农业的《农桑辑要》和代表南方农业的《陈旉农书》为主要蓝本, 首次融合南北农业的内容, 被后世《农政《王祯农书: 节选》》《授时通考》等大量引用。原书分三个部分: 《农桑通诀》《农器图谱》以及《谷谱》。其中《农桑通诀》阐述了一个完整的农学体系。《农器图谱》收录农具百余种, 并辅以插图三百余幅, 是我国古代农具的集大成者, 为后世所宗。本书以孙显斌、攸兴超点校整理的《王祯农书》为底本, 精选价值较高的若干章节, 进行词语注解、随文旁批和篇末点评, 全</t>
  </si>
  <si>
    <t>农学相关研究人员</t>
  </si>
  <si>
    <t>农学-中国-元代</t>
  </si>
  <si>
    <t>978-7-03-070464-1</t>
  </si>
  <si>
    <t>时间观</t>
  </si>
  <si>
    <t>高岸起著</t>
  </si>
  <si>
    <t>P19</t>
  </si>
  <si>
    <t>本书通过对时间是什么、时间为什么、时间办什么的分析，历史和逻辑地展现时间观发端、演变、成熟和发展的理论轨迹，客观公正而又简洁明晰地评价时间观所建树的理论业绩。这对于人们理解时间观的实质是极为重要的。</t>
  </si>
  <si>
    <t>时间-研究</t>
  </si>
  <si>
    <t>978-7-5578-9454-2</t>
  </si>
  <si>
    <t>农业栽培技术与畜牧业发展</t>
  </si>
  <si>
    <t>魏航，陈玲，梁文娟著</t>
  </si>
  <si>
    <t>本书包括蔬菜栽培技术、小麦栽培及防治技术、马铃薯栽培及防治技术、食用菌栽培及防治技术、畜牧健康养殖等内容。</t>
  </si>
  <si>
    <t>农业爱好者</t>
  </si>
  <si>
    <t>栽培技术-研究-中国</t>
  </si>
  <si>
    <t>978-7-5768-0557-4</t>
  </si>
  <si>
    <t>大学生常见运动伤病防治与体质健康锻炼</t>
  </si>
  <si>
    <t>付东阁著</t>
  </si>
  <si>
    <t>本书围绕高校大学生运动中易出现的伤病防治与体质健康发展进行论述, 结合新时代我国高校大学生的身体素质现状, 提出了防治运动创伤与提升体质锻炼的具体规划, 并借鉴国内外体育锻炼的先进经验, 阐释了大学生养成终身运动理念和科学运动习惯的重要意义。</t>
  </si>
  <si>
    <t>健康教育研究相关人员</t>
  </si>
  <si>
    <t>978-7-5111-4380-8</t>
  </si>
  <si>
    <t>第二次全国污染源普查产排污系数手册.农业源</t>
  </si>
  <si>
    <t>农业源</t>
  </si>
  <si>
    <t>2022.11</t>
  </si>
  <si>
    <t>生态环境部第二次全国污染源普查工作办公室编</t>
  </si>
  <si>
    <t>X508.2</t>
  </si>
  <si>
    <t>本书讲述了源产排污系数、水产养殖业产排污系数、农田地膜残留系数、秸秆产生量和利用量系数等方面。</t>
  </si>
  <si>
    <t>农业污染源-污染源调查-中国</t>
  </si>
  <si>
    <t>978-7-5111-4802-5</t>
  </si>
  <si>
    <t>第二次全国污染源普查产排污系数手册.VOCs通用源项</t>
  </si>
  <si>
    <t>iVOCs通用源项</t>
  </si>
  <si>
    <t>X508.2-62</t>
  </si>
  <si>
    <t>污染源普查是重大国情调查，工业源是第二次全国污染源普查五类普查对象之一。为贯彻《国务院关于开展第二次全国污染源普查的通知》和《国务院办公厅关于印发第二次全国污染源普查方案的通知》的精神和要求，生态环境部环境工程评估中心受生态环境部第二次全国污染源普查工作办公室委托，承担了工业源VOCs通用源项产排污系数建立测算项目，编写了《第二次全国污染源普查工业源产排污系数手册VOCs通用源项》。VOCs作为特征污染因子第一次纳入污染源普查中，相比第一次全国污染源普查，本次系数测算新增设备动静密封点、挥发性有机物液体储</t>
  </si>
  <si>
    <t>挥发性有机物-污染源调查-中国</t>
  </si>
  <si>
    <t>978-7-5578-9312-5</t>
  </si>
  <si>
    <t>风电场施工与安装技术研究</t>
  </si>
  <si>
    <t>祝贞国著</t>
  </si>
  <si>
    <t>TM62</t>
  </si>
  <si>
    <t>风是最常见的自然现象之一，风能资源的储量非常巨大，一年之中风所产生的能量大约相当于20世纪90年代初全世界每年所消耗燃料的3000倍。</t>
  </si>
  <si>
    <t>风力发电研究者</t>
  </si>
  <si>
    <t>风力发电-工程施工-发电厂</t>
  </si>
  <si>
    <t>978-7-5335-6828-3</t>
  </si>
  <si>
    <t>蛇伤青草药应用</t>
  </si>
  <si>
    <t>三明市卫生健康委员会等编</t>
  </si>
  <si>
    <t>R268.46</t>
  </si>
  <si>
    <t>本书的编写着眼于院前救治, 分为上、下两篇。上篇是蛇伤防治常识, 主要介绍蛇的种类、习性及蛇伤处置方法; 下篇介绍三明地区民间常用蛇伤青草药及单验方。书中附有各类毒蛇及青草药特征图片, 以便让读者能够通过本书提高蛇伤早期自救的技能, 获得可靠的蛇伤知识储备, 在突遇毒蛇咬伤的情况下, 能够有效地应用这些知识予以救治。本书所载单验方, 部分含有有毒成分, 为确保用药安全有效, 读者在选方应用时, 要根据实际情况, 在执业医师指导下辨证使用, 不可贸然用之。鉴于毒蛇咬伤发病迅猛, 野外救治条件有限, 一旦被蛇</t>
  </si>
  <si>
    <t>蛇咬伤-中药疗法</t>
  </si>
  <si>
    <t>978-7-5578-9371-2</t>
  </si>
  <si>
    <t>火灾调查与常见问题辨析</t>
  </si>
  <si>
    <t>王彦斌著</t>
  </si>
  <si>
    <t>26m</t>
  </si>
  <si>
    <t>本书以火灾技术调查为主要对象，对我国火灾成因技术调查现状进行研究，介绍了火灾档案与火调业务信息、火灾现场勘验与建筑火灾与建筑防火、火灾事故处理与火灾应激与心理危机干预等内容。通过本书，读者可全面了解和掌握火灾成因调查的主要技术方法、程序以及调查流程等内容，对开展火灾成因调查分析、火灾事故重现模拟以及火灾调查工作具有很强的指导意义。本书内容详尽、实用性强，注重理论，可作为火灾调查人员以及相关火灾科学研究人员的参考用书。</t>
  </si>
  <si>
    <t>救援工作者</t>
  </si>
  <si>
    <t>火灾-调查</t>
  </si>
  <si>
    <t>978-7-5507-3589-7</t>
  </si>
  <si>
    <t>认识本能：心理学效应的应用解读</t>
  </si>
  <si>
    <t>心理学效应的应用解读</t>
  </si>
  <si>
    <t>深圳</t>
  </si>
  <si>
    <t>海天出版社</t>
  </si>
  <si>
    <t>李亦梅著</t>
  </si>
  <si>
    <t>Q958.1-49</t>
  </si>
  <si>
    <t>本书共分五部分, 内容包括: 自我认知: 认识自己是认识本能的基础、成长教育: 能够限制住一个人的, 只有自己、人际交往: 每个人都希望别人对自己感兴趣、职场管理: 只有合作, 才能激发人的内在潜能、众生百态: 看穿人性本能。</t>
  </si>
  <si>
    <t>本能</t>
  </si>
  <si>
    <t>978-7-5578-9489-4</t>
  </si>
  <si>
    <t>常见肿瘤临床护理</t>
  </si>
  <si>
    <t>李丹，高乐，郑文静主编</t>
  </si>
  <si>
    <t>R473.73</t>
  </si>
  <si>
    <t>24m</t>
  </si>
  <si>
    <t>本书讲述了肺癌、乳腺癌、消化道肿瘤、骨肿瘤、高强度聚焦超声消融治疗技术、介入治疗、PTCC、输液港八个部分，以问答的形式简明扼要的阐述了肿瘤的基础知识、外科治疗、化疗、放疗、靶向治疗、微创、介入等方面的护理内容。</t>
  </si>
  <si>
    <t>医务护理工作者</t>
  </si>
  <si>
    <t>肿瘤学-护理学</t>
  </si>
  <si>
    <t>978-7-305-25396-6</t>
  </si>
  <si>
    <t>动物好神奇</t>
  </si>
  <si>
    <t>崔钟雷主编</t>
  </si>
  <si>
    <t>47页</t>
  </si>
  <si>
    <t>本书用简单幽默的语言和生动有趣的插图, 解答了“海马是怎么生宝宝的”“孔雀为什么要开屏”“变色龙为什么会变色”“萤火虫为什么能发光”等小朋友感兴趣的、与小动物有关的问题。本书全文标注了汉语拼音, 可以在帮助孩子了解大自然的同时, 提升孩子的自主阅读兴趣。</t>
  </si>
  <si>
    <t>疯狂的科学探秘·幼儿漫画大百科</t>
  </si>
  <si>
    <t>978-7-305-25397-3</t>
  </si>
  <si>
    <t>稀奇古怪的植物</t>
  </si>
  <si>
    <t>本书用简单幽默的语言和生动有趣的插图, 解答了“植物需要睡觉吗”“为什么植物大多是绿色的”“植物会感到疼痛吗”“棉花是花吗”“有爱吃肉的植物吗”等小朋友感兴趣的、与植物有关的问题。本书全文标注了汉语拼音, 可以在帮助孩子了解大自然的同时, 提升孩子的自主阅读兴趣。</t>
  </si>
  <si>
    <t>978-7-305-25399-7</t>
  </si>
  <si>
    <t>身体的秘密</t>
  </si>
  <si>
    <t>本书用简单幽默的语言和生动有趣的插图, 解答了“鼻子是如何分辨气味的”“人为什么会换牙”“人为什么会打哈欠”“冷的时候为什么会发抖”“眼泪为什么是咸的”等有意思的问题。本书全文标注了汉语拼音, 不仅能帮助小朋友了解自己的身体, 还能提升孩子的自主阅读能力。</t>
  </si>
  <si>
    <t>身体</t>
  </si>
  <si>
    <t>978-7-305-25401-7</t>
  </si>
  <si>
    <t>天气变变变</t>
  </si>
  <si>
    <t>P44-49</t>
  </si>
  <si>
    <t>本书用简单幽默的语言和生动有趣的插图, 解答了“雨是如何形成的”“雨滴为什么总是斜着落下”“雨后为什么会出现彩虹”“雷雨天为什么不能躲在大树底下”“风是从哪里来的”“为什么会下雪”“冰雹是如何形成的”等小朋友感兴趣的、与气象有关的问题。本书全文标注了汉语拼音, 可以在帮助孩子掌握气象小知识的同时, 培养孩子的阅读兴趣, 提升阅读能力。</t>
  </si>
  <si>
    <t>天气</t>
  </si>
  <si>
    <t>978-7-5692-8077-7</t>
  </si>
  <si>
    <t>寒地城市节水型水景艺术设计研究</t>
  </si>
  <si>
    <t>孙丹凤著</t>
  </si>
  <si>
    <t>本书共六章, 首先从寒地城市节水型水景艺术研究的背景与意义入手, 介绍了目前国内外水景研究的概况, 并提出了研究的主要内容、方法、目的等。第二章和第三章主要对城市水景艺术设计的基本知识进行介绍。第四章是对寒地城市水景设计的实例进行解析。第五章是对寒地城市水景设计的现状进行分析, 总结水景设计存在的相关问题与经验。第六章是对寒地城市节水型水景设计方法的研究, 从生态、技术、人性化、装饰性和地域特征五个方面进行研究, 介绍了节水型水景艺术的继承与创新中的成功特点, 从而对寒地城市节水型水景艺术设计进行探索,</t>
  </si>
  <si>
    <t>寒地城市景观设计人员</t>
  </si>
  <si>
    <t>寒冷地区-城市</t>
  </si>
  <si>
    <t>978-7-230-00682-8</t>
  </si>
  <si>
    <t>人工智能背景下社会网络治理建设与实践探索</t>
  </si>
  <si>
    <t>郑小发著</t>
  </si>
  <si>
    <t>TP393.407</t>
  </si>
  <si>
    <t>本专著主要研究分析了人工智能的发展现状及社会关系、社会网络治理的理论与模式研究以及人工智能技术在网络安全领域的应用。智能化已然成为网络化时代社会治理的必然要求, 提升治理能力和治理水平现代化, 需要智能化的技术支撑和保障, 这是治理的本质决定的。但实践中智能化治理却存在着技术至上的误区、机制滞后、市场主导、人才基础薄弱等问题, 阻碍了社会治理智能化的构建。网络化时代提升社会治理智能化水平, 需要从确立智能化治理理念做起, 构建智慧政府, 打造智能政务, 充分利用大数据技术, 大力发展人工智能, 构建坚实的</t>
  </si>
  <si>
    <t>人工智能相关领域研究者</t>
  </si>
  <si>
    <t>互联网络-管理</t>
  </si>
  <si>
    <t>978-7-305-25398-0</t>
  </si>
  <si>
    <t>你好，恐龙</t>
  </si>
  <si>
    <t>本书用简单幽默的语言和生动有趣的插图, 解答了“恐龙是怎么出现的”“翼龙是恐龙吗”“恐龙的尾巴有什么用”“霸王龙为什么能称霸一方”“恐龙能活多少岁”等有意思的、与恐龙有关的问题。本书全文标注了汉语拼音, 不仅能帮助小朋友更了解恐龙这种古生物, 还能提升孩子的自主阅读能力。</t>
  </si>
  <si>
    <t>978-7-305-25402-4</t>
  </si>
  <si>
    <t>科技的魔力</t>
  </si>
  <si>
    <t>本书用简单幽默的语言和生动有趣的插图, 解答了“电从哪里来”“电脑为什么那么聪明”“手机为什么能打电话”“冰箱是如何保鲜食物的”“指南针为什么能指南”“汽车的轮子为什么是圆的”“电梯的原理是什么”“洗衣机为什么能洗干净衣服”等与科技产品有关的问题。本书全文标注了汉语拼音, 可以在帮助孩子了解科技常识的同时, 培养自主阅读兴趣。</t>
  </si>
  <si>
    <t>科学技术</t>
  </si>
  <si>
    <t>978-7-305-24673-9</t>
  </si>
  <si>
    <t>砌体结构工程施工</t>
  </si>
  <si>
    <t>陈飞敏主编</t>
  </si>
  <si>
    <t>TU36</t>
  </si>
  <si>
    <t>本书依据《建筑工程施工质量验收统一标准》(GB50300-2013)、《砌体结构工程施工质量验收规范》(GB50203-2011)、《砌体结构设计规范》(GB50003-2011) 等最新标准规范进行编写。全书共五个学习情境, 主要内容包括: 砌体结构构造认知和基本构件分析、砌体结构工程施工图识读、脚手架施工及垂直运输设施认知、砌体工程施工、砌筑施工方案的编制等。本书为改版教材, 在第一版的基础上修订了部分错误, 替换了最新规范, 并增加里相关视频资源, 形成“互联网”立体化教材。</t>
  </si>
  <si>
    <t>砌体结构工程施工研究者</t>
  </si>
  <si>
    <t>砌体结构-工程施工</t>
  </si>
  <si>
    <t>住房城乡建设部土建类学科专业“十三五”规划教材</t>
  </si>
  <si>
    <t>978-7-5223-1110-4</t>
  </si>
  <si>
    <t>中国医疗资源配置机制和医疗服务效率研究</t>
  </si>
  <si>
    <t>中国财政经济出版社</t>
  </si>
  <si>
    <t>程于思，白雪洁，翟运开著</t>
  </si>
  <si>
    <t>本书以供给侧结构性改革为背景，结合人均收入提高和消费结构升级以及需求变化，剖析中国医疗资源配置的作用机制，以及这种配置机制下的地区医疗服务效率，以便进一步探讨如何实现医疗资源优化配置。</t>
  </si>
  <si>
    <t>医疗卫生服务研究相关人员</t>
  </si>
  <si>
    <t>医疗卫生服务-资源配置-中国</t>
  </si>
  <si>
    <t>贝壳新时代书系</t>
  </si>
  <si>
    <t>978-7-5576-9769-3</t>
  </si>
  <si>
    <t>肌肤告白：分时护肤指南</t>
  </si>
  <si>
    <t>分时护肤指南</t>
  </si>
  <si>
    <t>言安堂著</t>
  </si>
  <si>
    <t>TS974.11-62</t>
  </si>
  <si>
    <t>本书从专业的视角和科学的研究出发,将“昼夜节律”理论与护肤相结合,并针对可能出现的肌肤问题给出了详尽的“分时护理方案”。同时,书中附有肤质和发质测试,帮你了解自己的肌肤状态,科学地选择适合自己的护肤品。</t>
  </si>
  <si>
    <t>978-7-5010-7526-3</t>
  </si>
  <si>
    <t>异鱼图赞·草木疏校正</t>
  </si>
  <si>
    <t>(明)杨慎撰:(清)赵佑撰</t>
  </si>
  <si>
    <t>Q959.4</t>
  </si>
  <si>
    <t>《异鱼图赞》四卷, 明代杨慎于嘉靖二十三年撰写。此书卷一至卷三为鱼图, 有赞八十六首, 异鱼八十七种, 较好地描述了这些鱼类的主要形态和习性: 卷四为海错一卷, 赞三十首, 海物三十五种, 记载的多为海洋无脊椎动物。此书主要汇集了有关古籍中的海洋动物资料, 此书是中国古代一部重要的鱼类著作, 对于海鱼种名的鉴别具有重要的意义, 这些名称现在仍然沿用。此书作为海上丝绸之路相关的风俗物产资料, 生动展示古代海洋动物的具体形态, 对于我们研究海上丝绸之路的意义不言而喻。《草木疏校正》二卷, 此书是清代赵佑校正《</t>
  </si>
  <si>
    <t>鱼类</t>
  </si>
  <si>
    <t>海上丝绸之路基本文献丛书</t>
  </si>
  <si>
    <t>978-7-5090-1677-0</t>
  </si>
  <si>
    <t>四步解忧：疗愈焦虑症的两轮心智突围</t>
  </si>
  <si>
    <t>疗愈焦虑症的两轮心智突围</t>
  </si>
  <si>
    <t>当代世界出版社</t>
  </si>
  <si>
    <t>陈瑶，秦江著</t>
  </si>
  <si>
    <t>R749.7-49</t>
  </si>
  <si>
    <t>10, 208页</t>
  </si>
  <si>
    <t>本书是一本以认知行为疗法为理论, 鼓励患者勇敢面对病情, 不断学习实践, 最终彻底战胜焦虑症的书。作者以多年工作实践和众多心理咨询案例为基础, 提炼出“两轮四步”焦虑症自愈路径, 具体说来, 就是通过识别焦虑症状、摸索自愈方法、看透焦虑本质、践行断根思维这“四步”, 改变焦虑症患者的认知、思维、观念与行为, 帮助患者实现从缓解症状到彻底根治的“两轮”心智突围。本书案例众多、节奏明快、通俗易懂、一学就会, 是一本具既有知识体系, 又有具体方法的实操手册。</t>
  </si>
  <si>
    <t>适合焦虑症患者、心理学爱好者和相关从业人员阅读</t>
  </si>
  <si>
    <t>焦虑-防治</t>
  </si>
  <si>
    <t>978-7-5692-9618-1</t>
  </si>
  <si>
    <t>心理沙盘治疗</t>
  </si>
  <si>
    <t>常承生著</t>
  </si>
  <si>
    <t>本书是作者在《突破象征的困惑--心理沙盘治疗新探索》一书研究成果的基础上, 经过十几年理论和实践的研究探索完成的一部新的心理沙盘著作。本书用中国文化进行全面、系统的诠释, 使这一心理学技术努力达到与本土化融合。从沙盘治疗的呈现疗愈原理、历史演变及流派、操作方法步骤、操作性技术、适用范围、催化促进技巧、疗效及作用、团体沙盘实践等方面, 详细地对这一治疗技术进行了讨论分析。</t>
  </si>
  <si>
    <t>978-7-5742-0234-4</t>
  </si>
  <si>
    <t>企业级自动化测试从入门到精通（Python版）</t>
  </si>
  <si>
    <t>Python版</t>
  </si>
  <si>
    <t>柠檬班著</t>
  </si>
  <si>
    <t>本书的作者都是来自于知名互联网公司有实际自动化测试经验的一线技术人员, 希望通过编写此书帮助读者系统化地了解自动化测试在企业的实际应用场景、落地过程及自动化测试的项目收益。 全书分别从web端层面、移动端层面, 以及接口层面来讲解不同产品该如何来实现自动化测试, 以及技术差异。 从自动化开源测试框架的基础应用学习到结合第三方框架一层层封装出来满足自己公司业务的实用型测试框架, 逐步深入, 本书带领读者体验完整的测试框架设计流程。</t>
  </si>
  <si>
    <t>978-7-5158-2987-6</t>
  </si>
  <si>
    <t>5G万物互联网与商业模式变革</t>
  </si>
  <si>
    <t>胡守东著</t>
  </si>
  <si>
    <t>本书全面系统地对5G技术带来的商业机遇进行了阐述, 同时给出了赢得市场、实现盈利的模式样板, 对众多有志于在5G技术到来后大展身手的企业家、创业者来说, 是一部十分实用的工具书。书稿共分十章, 分别是满足人类沟通的渴望、我们为什么需要5G、5G面前拒绝盲目乐观、各国5G发展概况、5G的诸多应用、虚拟现实与增强现实等章节, 可以让读者对5G技术有一个全方位的了解。</t>
  </si>
  <si>
    <t>5G万物互联与商业模式变革研究者</t>
  </si>
  <si>
    <t>第五代移动通信系统-影响</t>
  </si>
  <si>
    <t>978-7-5578-8565-6</t>
  </si>
  <si>
    <t>普外科诊疗与监护技术</t>
  </si>
  <si>
    <t>金振美等主编</t>
  </si>
  <si>
    <t>本书共七章, 内容包括: 胸膜疾病、心脏疾病、颅脑疾病、肛肠外科疾病、泌尿外科疾病、脊柱脊髓疾病、功能神经外科疾病。</t>
  </si>
  <si>
    <t>978-7-5578-8104-7</t>
  </si>
  <si>
    <t>临床中西医药物应用</t>
  </si>
  <si>
    <t>徐砚花等主编</t>
  </si>
  <si>
    <t>R452</t>
  </si>
  <si>
    <t>本书共五章, 内容包括: 外科用药、儿科用药、骨伤科用药、泌尿科用药、妇科用药。</t>
  </si>
  <si>
    <t>本书可供临床医师及药师在工作和学习中参考使用。</t>
  </si>
  <si>
    <t>中西医结合-用药法</t>
  </si>
  <si>
    <t>978-7-5578-8541-0</t>
  </si>
  <si>
    <t>新编护理系统理论</t>
  </si>
  <si>
    <t>刘颖等主编</t>
  </si>
  <si>
    <t>本书首先对护理业务技术管理、护理教育管理、护理科研管理等护理管理内容进行介绍, 然后针对神经科、常见危重症、循环系统、消化系统疾病的护理进行了详细描述。阐述多系统疾病的常用护理技术操作流程, 并讲解了护理常见并发症的预防和处理等操作, 总结了疾病相关的护理知识。其从临床护理出发, 结合作者多年工作经验, 具有科学性及实用性。作者临床经验丰富, 知识结构系统、图书内容完备, 将多种临床护理问题及具体操作方法在本书中均分别予以详细的叙述, 对各级医院的护理人员均有参考意义和价值。</t>
  </si>
  <si>
    <t>护理学人员</t>
  </si>
  <si>
    <t>978-7-5578-8489-5</t>
  </si>
  <si>
    <t>建筑工程与施工技术研究</t>
  </si>
  <si>
    <t>张志伟, 李东, 姚非著</t>
  </si>
  <si>
    <t>本书以对建筑的综合论述为出发点, 阐述了建筑构造的基础理论, 论述了建筑施工的基础知识, 对土方工程、桩基础工程、砌筑工程、混凝土结构工程、装饰工程以及上述工程的施工技术进行了系统研究, 最后探讨了仿古建筑的施工技术研究与管理应用。建筑施工技术实践性强、综合性大、社会性广、新技术发展快、施工方法更新快, 必须结合工程施工中的实际情况, 综合解决工程施工中的技术问题。建筑施工技术涉及有关学科的综合运用, 因此, 本书力求拓宽专业面, 扩大知识面, 以适应发展的需要; 力求综合运用有关学科的基本理论知识, 以</t>
  </si>
  <si>
    <t>建筑施工人员</t>
  </si>
  <si>
    <t>建筑施工</t>
  </si>
  <si>
    <t>978-7-5578-8347-8</t>
  </si>
  <si>
    <t>实用各科临床护理</t>
  </si>
  <si>
    <t>徐磊磊，赵慧聪，王凌芸主编</t>
  </si>
  <si>
    <t>本书以实用性为原则, 以循证医学的方法和观点为基础, 强调理论与临床实践相结合, 主要讲述了临床常见疾病的护理措施, 并对护理基础操作技术的内容加以阐述。</t>
  </si>
  <si>
    <t>可供各级医院的医护人员参考使用</t>
  </si>
  <si>
    <t>978-7-5578-8223-5</t>
  </si>
  <si>
    <t>骨科疾病诊疗新措施</t>
  </si>
  <si>
    <t>吕东维等主编</t>
  </si>
  <si>
    <t>90页</t>
  </si>
  <si>
    <t>本书注重新颖性和科学性, 全书内容涵盖骨科基础、创伤骨科、骨关节科、脊柱外科及骨科手术等内容。本书除了阐述骨科学相关的基础理论知识外, 在临床实践部分以骨科临床常见伤病为重点, 侧重治疗及手术, 阐述了其发病机制、临床特点、诊断依据、鉴别诊断及治疗等内容。相关知识全面详尽, 骨科疾病诊治、康复阶段目标、时间节点具体明确。全书内容编排合理, 丰富新颖, 引用资料可靠, 具有一定的科学性、先进性, 而且可操作性强。</t>
  </si>
  <si>
    <t>本书适合广大骨科临床工作者参考阅读。</t>
  </si>
  <si>
    <t>978-7-5578-8701-8</t>
  </si>
  <si>
    <t>新编实用临床护理技术</t>
  </si>
  <si>
    <t>杨晓璐，刘华，荆曰青主编</t>
  </si>
  <si>
    <t>本书共分八章, 内容包括: 护理管理、消毒供应、心内科疾病护理、消化内科疾病护理、神经外科疾病护理等。</t>
  </si>
  <si>
    <t>978-7-5578-8475-8</t>
  </si>
  <si>
    <t>外科疾病诊疗进展与实践</t>
  </si>
  <si>
    <t>董林波等主编</t>
  </si>
  <si>
    <t>481页</t>
  </si>
  <si>
    <t>本书介绍了常见外科疾病的诊疗的新观点和新进展。作为一部临床外科学著作, 其内容翔实丰富, 观点新颖, 结构严谨, 论述全面系统, 突出介绍了现代外科学新知识、新理论、新技术及新方法, 符合当前实际工作的需要, 具有学术和应用的双重价值。</t>
  </si>
  <si>
    <t>本书适合广大医学工作者及在校医学生阅读。</t>
  </si>
  <si>
    <t>978-7-5578-8485-7</t>
  </si>
  <si>
    <t>城市规划概论</t>
  </si>
  <si>
    <t>刘过，王炳云，朱伟编著</t>
  </si>
  <si>
    <t>城市规划概论是一门知识涉及面广、综合性强、与多学科交叉的课程。本教材以城市规划基本原理为基础, 重点阐述城市规划相关学科基础理论知识, 内容涵盖了城市规划学科发展及主要理论、城市规划内容及体系、城市生态与环境、城市历史与文化、城市交通及城市地理等专业知识。总的来说, 本教材主要通过言简意赅的语言、丰富全面的知识点以及清晰系统的结构, 对城市规划的发展进行了全面且深入地分析与研究, 充分体现了科学性、发展性、实用性、针对性等显著特点。</t>
  </si>
  <si>
    <t>本书可作为城市规划专业和建筑学专业书籍, 亦可作为土木工程、工程管理、资源环境与城乡规划管理、旅游管理等相关专业的工作人员参考用书。</t>
  </si>
  <si>
    <t>城市规划</t>
  </si>
  <si>
    <t>978-7-5578-8348-5</t>
  </si>
  <si>
    <t>实用全科护理技术</t>
  </si>
  <si>
    <t>毛佩佩，郑谷一，刘丽芹主编</t>
  </si>
  <si>
    <t>本书共八章, 内容包括: 内科护理, 外科护理, 产科、儿科护理, 骨科护理, 精神科护理, 老年科护理, 手术室护理, 消毒供应室护理。</t>
  </si>
  <si>
    <t>护理人员及相关医务工作者</t>
  </si>
  <si>
    <t>978-7-5578-9545-7</t>
  </si>
  <si>
    <t>生态视域下环境保护实践研究</t>
  </si>
  <si>
    <t>张志兰，俞华勇，鲁珊珊著</t>
  </si>
  <si>
    <t>本书立足于生态视域下环境保护的理论和实践两个方面, 首先对生态城市建设及环境保护的概念进行简要概述; 然后对环境管理、环境规划及环境污染防治的相关问题进行梳理和分析; 最后对生态视域下的环境保护实践问题进行探讨, 包括现代农业环境保护、智慧环境保护两个方向。本书论述严谨, 结构合理, 条理清晰, 内容丰富, 其能为生态视域下的环境保护实践相关理论的深人研究提供借鉴。</t>
  </si>
  <si>
    <t>生态环境保护研究人员</t>
  </si>
  <si>
    <t>生态环境保护-研究</t>
  </si>
  <si>
    <t>978-7-5578-8678-3</t>
  </si>
  <si>
    <t>重症医学研究与神经系统疾病诊断</t>
  </si>
  <si>
    <t>胡青雷，高玉龙，张琦主编</t>
  </si>
  <si>
    <t>R741.059.7</t>
  </si>
  <si>
    <t>本书介绍了重症以及神经系统疾病的诊断流程、神经系统电生理检查、睡眠障碍、头痛、代谢异常、脑血管疾病、癫痫、痴呆及记忆障碍、中枢神经系统感染性疾病、脊髓疾病、运动障碍性疾病等方面的知识。本书博众才之长, 反映了现代神经系统疾病的诊治新观点, 希望能满足各级医院诊疗之需, 对临床重症科和神经科专业医师及其他相关专业医务人员, 在进一步提高业务水平上有所帮助。本书稿属于学术专著, 以文字阐述为主, 结合手绘图片, 对检验基础知识和治疗做了全面而详细的说明。</t>
  </si>
  <si>
    <t>神经系统疾病-险症</t>
  </si>
  <si>
    <t>978-7-5578-8720-9</t>
  </si>
  <si>
    <t>实用新生儿疾病临床诊治与护理概要</t>
  </si>
  <si>
    <t>杨宁，银翠霞，张海妹主编</t>
  </si>
  <si>
    <t>本书分诊治篇、护理篇两部分, 共分八章, 内容包括: 营养性疾病、新生儿疾病、感染性疾病、呼吸系统疾病等。</t>
  </si>
  <si>
    <t>广大儿科医师</t>
  </si>
  <si>
    <t>978-7-5578-8371-3</t>
  </si>
  <si>
    <t>市政工程施工与项目管控</t>
  </si>
  <si>
    <t>张涛，李冬，吴涛主编</t>
  </si>
  <si>
    <t>TU990.05</t>
  </si>
  <si>
    <t>本书共十二章, 主要内容包括: 路基施工技术、垫层及基层施工技术、沥青面层施工技术、水泥混凝土面层施工技术、管道工程施工技术、城市管理理论与实践、城市公共服务管理、城市社会管理、施工组织设计概述与原理、施工现场安全管理、市政工程项目施工管理、市政工程竣工验收。</t>
  </si>
  <si>
    <t>可供市政建设人员参考使用</t>
  </si>
  <si>
    <t>978-7-5142-3738-2</t>
  </si>
  <si>
    <t>变压器/组合电器监造技术与应用</t>
  </si>
  <si>
    <t>刘庆林主编</t>
  </si>
  <si>
    <t>TM4-65</t>
  </si>
  <si>
    <t>本书对变压器组合电器监造流程、生产工艺控制、出厂试验、发现问题、相关标准、国网天津市电力公司专项要求行了较详细的描述。然后对组合电器项目信息及供应商见证点、各单位原件及各单位原件制造装配监造要点及要求、GIS出厂试验监造要点及要求、GI装运输监造要点及要求、驻厂监造管理及危险源识别等内行了讲解与分析。</t>
  </si>
  <si>
    <t>变压器专业相关人员</t>
  </si>
  <si>
    <t>变压器-制造</t>
  </si>
  <si>
    <t>978-7-5578-9295-1</t>
  </si>
  <si>
    <t>风景园林规划与设计</t>
  </si>
  <si>
    <t>田松，马燕芬，龚莉茜著</t>
  </si>
  <si>
    <t>本书以论述风景园林规划原理与设计理论为基本出发点,以风景园林具体设计措施的实践为主要方面进行讲述和介绍。本书涉及风景园林规划设计中的植物、地形、水体、设施等基本原理和方法，内容涵盖较为全面,可根据需要进行选择教学和学习。本书结合丰富的相关知识和新的资料信息，使之成为城乡规划、建筑学、风景园林等专业的一本专业知识全书，理论与实践结合，并且比较系统地学习风景园林规划与设计的学习参考用书。同时也为相关专业人士提供技术资料与理论指导。对风景园林规划与设计的教学有一定的借鉴意义。</t>
  </si>
  <si>
    <t>园林设计研究人员</t>
  </si>
  <si>
    <t>园林设计-研究</t>
  </si>
  <si>
    <t>978-7-5742-0155-2</t>
  </si>
  <si>
    <t>常用花类中药材栽培与加工技术</t>
  </si>
  <si>
    <t>邢永会著</t>
  </si>
  <si>
    <t>本书对红花、金银花、菊花、玫瑰花、薰衣草、藏红花、鸡冠花、辛夷、槐花常见花类中药材，从生物学特征、栽培技术、病虫害防治、采收加工等方面进行了阐述。</t>
  </si>
  <si>
    <t>本书适合于基层农业技术人员、从事中药栽培的农民学员及各类新型农业经营主体带头人在实践中参考应用。</t>
  </si>
  <si>
    <t>药用植物-栽培技术</t>
  </si>
  <si>
    <t>978-7-5199-1330-4</t>
  </si>
  <si>
    <t>长城国家文化公园建设研究</t>
  </si>
  <si>
    <t>董耀会著</t>
  </si>
  <si>
    <t>S759.991.2</t>
  </si>
  <si>
    <t>本书是中国长城学会常务副会长董耀会先生围绕长城国家公园建设进行了多年学术研究而来的成果, 非常有学术价值。长城国家文化公园建设研究, 主要涉及十四个方面, 分别为长城国家文化公园建设的指导思想和基本原则、长城国家文化公园建设目标、长城国家文化公园规划、长城精神与价值阐释、长城文化遗产保护实现路径、长城国家文化公园社会功能、长城国家文化公园建设重点项目、长城国家文化公园管理体制、长城国家文化公园投入机制、长城国家文化公园建设管理队伍、长城国家文化公园建设创新研究、长城国家文化公园建设生态保护、长城国家文化公</t>
  </si>
  <si>
    <t>长城国家公园建设研究者</t>
  </si>
  <si>
    <t>长城-国家公园</t>
  </si>
  <si>
    <t>978-7-5561-3047-4</t>
  </si>
  <si>
    <t xml:space="preserve">洞庭之心：大通湖水环境修复报告 </t>
  </si>
  <si>
    <t>大通湖水环境修复报告</t>
  </si>
  <si>
    <t>湖南人民出版社</t>
  </si>
  <si>
    <t>高汉武著</t>
  </si>
  <si>
    <t>X524</t>
  </si>
  <si>
    <t>洞庭湖位于长江中游, 是我国第二大淡水湖, 因其在净化环境、调节水位、维持生态平衡方面的巨大作用, 被称为“长江之肾”。大通湖又因地处洞庭腹地, 是洞庭的湖中之湖, 因而素有“洞庭之心”之称。近年来, 由于过度养殖等原因, 大通湖湖泊生态遭到较严重破坏。保护大湖, 刻不容缓; 治理大湖, 迫在眉睫。本书作者通过深入扎实的实地采访、粗中取精的资料整理, 以真切感人的文笔生动记录 “洞庭之心”--大通湖的水环境修复全过程, 全面展示了自2016年以来历届湖南省委、省政府为洞庭湖这一最大的内陆湖泊水环境修复壮士</t>
  </si>
  <si>
    <t>湖泊水环境生态恢复研究者</t>
  </si>
  <si>
    <t>湖泊-水环境-益阳市</t>
  </si>
  <si>
    <t>978-7-5578-8099-6</t>
  </si>
  <si>
    <t>临床儿科疾病监护常规</t>
  </si>
  <si>
    <t>林银花著</t>
  </si>
  <si>
    <t>本书共七章, 内容包括: 儿科常见症状与鉴别诊断、心脏疾病、呼吸系统疾病、肛肠疾病、高危新生儿疾病、儿科手术麻醉监护、生命体征监测。</t>
  </si>
  <si>
    <t>小儿疾病-护理</t>
  </si>
  <si>
    <t>978-7-5578-8071-2</t>
  </si>
  <si>
    <t>物联网控制系统中信息传输关键技术</t>
  </si>
  <si>
    <t>郭玥著</t>
  </si>
  <si>
    <t>本书通过对现代控制系统的发展历程及网络控制系统发展趋势的研究与分析, 得出了物联网控制系统将成为下一代控制系统发展新方向的结论。在此基础上, 对其初步定义、工作过程、基本结构、使用优势及在使用中可能遇到的若干关键问题进行了论述。</t>
  </si>
  <si>
    <t>本书对从事物联网控制和信息传输技术等相关专业的研究学者与工作者有一定的学习和参考的价值。</t>
  </si>
  <si>
    <t>978-7-5578-8253-2</t>
  </si>
  <si>
    <t>机电类特种设备安全管理与分析</t>
  </si>
  <si>
    <t>赵霄雯主编</t>
  </si>
  <si>
    <t>TM92</t>
  </si>
  <si>
    <t>本书通过对特种设备监管、生产、使用、经营环节的分析, 提出相关体系标准的建议。阐述通过分析研究、对比工业发达国家地区与我国特种设备管理经验, 提出完善我国特种设备管理模式的对策。通过将数据库作为数据存储载体, 使各种数据存储到数据库, 文件放到文件夹, 数据表里只存储文件编号和路径。</t>
  </si>
  <si>
    <t>机电设备安全管理人员</t>
  </si>
  <si>
    <t>机电设备-安全管理</t>
  </si>
  <si>
    <t>978-7-201-17381-8</t>
  </si>
  <si>
    <t>疫情里看懂中国</t>
  </si>
  <si>
    <t>《疫情里看懂中国》编写组编著</t>
  </si>
  <si>
    <t>R512.93</t>
  </si>
  <si>
    <t>408页</t>
  </si>
  <si>
    <t>本书选取领袖、政党、制度、文化、人民、英雄、未来七个事关抗疫成效的维度，结合理论和实践，着力讲好中国抗疫故事中蕴含的中国优势、中国精神、中国担当、中国力量、深入探究中国共产党带领人民抗击疫情取得重大成效背后的逻辑。</t>
  </si>
  <si>
    <t>新型冠状病毒肺炎-疫情管理-中国</t>
  </si>
  <si>
    <t>978-7-5639-7907-3</t>
  </si>
  <si>
    <t>食品检测实验室的设计与质量控制</t>
  </si>
  <si>
    <t>钟寒辉，王川丕主编</t>
  </si>
  <si>
    <t>TS207</t>
  </si>
  <si>
    <t>本书主要阐述了农药残留检测实验室设计、兽药残留检测实验室设计、食品添加剂检测实验室设计、食品检测实验室质量提升策略等内容。</t>
  </si>
  <si>
    <t>食品检验专业相关人员</t>
  </si>
  <si>
    <t>食品检验-实验室</t>
  </si>
  <si>
    <t>978-7-5578-9525-9</t>
  </si>
  <si>
    <t>骨科疾病诊疗思维</t>
  </si>
  <si>
    <t>魏海鹏编著</t>
  </si>
  <si>
    <t>本书分骨折概论、上肢骨折与损伤、下肢骨折与损伤、关节脱位共四章, 主要内容包括: 骨折的定义、病因分类及骨折段的移位 ; 骨折的临床表现及诊断等。</t>
  </si>
  <si>
    <t>978-7-5578-9513-6</t>
  </si>
  <si>
    <t>呼吸系统疾病诊断与临床治疗</t>
  </si>
  <si>
    <t>宋安全等主编</t>
  </si>
  <si>
    <t>本书共分六章, 内容包括: 呼吸系统疾病总论 ; 哮喘的病因与发病机制 ; 哮喘的诊断与鉴别诊断 ; 哮喘的分级治疗 ; 急性肺动脉栓塞 ; 感染性疾病。</t>
  </si>
  <si>
    <t>978-7-5578-9511-2</t>
  </si>
  <si>
    <t>骨科疾病诊疗要点</t>
  </si>
  <si>
    <t>孟凡龙等主编</t>
  </si>
  <si>
    <t>105页</t>
  </si>
  <si>
    <t>本书主要阐述骨科常见疾病的诊断与治疗原则, 以科学性、先进性和临床实用性为原则, 涉及常见病、多发病, 兼顾疑难病、复杂病等。该书分为六章, 内容包括: 开放性骨折、骨折的外固定等。</t>
  </si>
  <si>
    <t>978-7-5578-8302-7</t>
  </si>
  <si>
    <t>预制混凝土和轻钢结构装配式建造安装技术控点</t>
  </si>
  <si>
    <t>胡彦春，陈玉振著</t>
  </si>
  <si>
    <t>本书共八章, 内容包括: 施工组织管理、施工技术管理、构件安装施工、钢筋连接套筒灌浆施工、现浇节点施工、外墙防水、施工质量标准、冷弯薄壁轻钢结构主体工程。</t>
  </si>
  <si>
    <t>从事建筑行业的工作者</t>
  </si>
  <si>
    <t>轻型钢结构-预制结构</t>
  </si>
  <si>
    <t>978-7-5578-9514-3</t>
  </si>
  <si>
    <t>实用临床儿科疾病诊疗学</t>
  </si>
  <si>
    <t>马晓花等主编</t>
  </si>
  <si>
    <t>本书详细阐述了儿科各种常见病、多发病的诊断、鉴别诊断和治疗思路、方法、步骤与要点。该书分为四章, 内容包括: 新生儿黄疸、感染性疾病、儿童骨折、小儿营养与卫生保健。</t>
  </si>
  <si>
    <t>978-7-5578-8340-9</t>
  </si>
  <si>
    <t>基础护理技术与临床操作</t>
  </si>
  <si>
    <t>刘静，董玉，孟颖主编</t>
  </si>
  <si>
    <t>本书共四章, 内容包括: 内科常见疾病的护理策略、外科常见疾病的护理策略、妇产科常见疾病的护理策略、儿科常见疾病的护理策略。</t>
  </si>
  <si>
    <t>本书可供各级医院的医护人员参考使用。</t>
  </si>
  <si>
    <t>978-7-5578-8239-6</t>
  </si>
  <si>
    <t>水文与水资源利用研究</t>
  </si>
  <si>
    <t>张芹，李言鹏，冯文娟著</t>
  </si>
  <si>
    <t>本著作总结了水文与水资源学的基本理论。包括地表水和地下水的基本规律、特征以及计算评价的方法; 自然水质及其形成, 水污染特征及评价、保护的基本方法。系统阐明了当前国内外水资源及其开发利用历史, 现状及问题, 尤其对水资源开发利用的主要方法作了介绍。在此基础上, 阐明了水资源管理的内容和任务。</t>
  </si>
  <si>
    <t>本书可作为高等农林院校水土保持和荒漠化防治、农业资源与环境等本科专业的专业基础课教材或相近专业的教学参考书, 对有关教育、科研和生产、管理部门的科技人员具有参考价值。</t>
  </si>
  <si>
    <t>978-7-5578-9539-6</t>
  </si>
  <si>
    <t>临床肿瘤诊疗方法与实践</t>
  </si>
  <si>
    <t>訾华浦等主编</t>
  </si>
  <si>
    <t>人们与疾病斗争的漫长过程中成果辉煌, 即便是曾经被认为绝症 —— 癌症的治疗也取得了令人欣喜的成绩。如今, 很多癌症通过手术、放疗、化疗等综合治疗可以得到有效改善。本书内容包括: 肿瘤的放射治疗、肿瘤的微创治疗、肿瘤的化学药物治疗、肿瘤的防治共四章。</t>
  </si>
  <si>
    <t>978-7-5578-9508-2</t>
  </si>
  <si>
    <t>临床肿瘤放疗</t>
  </si>
  <si>
    <t>林宇，宝莹娜主编</t>
  </si>
  <si>
    <t>R730.55</t>
  </si>
  <si>
    <t>本书为临床医师更好地参与临床实践而编写, 涉及的专业面广, 内容包括肿瘤的发生机制、常见症状和体征、诊斯方法、治疗原则、放疗及化疗等。</t>
  </si>
  <si>
    <t>肿瘤-放射疗法</t>
  </si>
  <si>
    <t>978-7-5578-8512-0</t>
  </si>
  <si>
    <t>现代临床检验与监护技术</t>
  </si>
  <si>
    <t>王洪鹏等主编</t>
  </si>
  <si>
    <t>本书共九章, 内容包括: 检验学概论, 标本采集, 特殊标本的采集, 临床病原学检查, 临床血液学检查, 体液、排泄物及分泌物检查, 生命体征监测, 休克, 重要脏器功能衰竭监护。</t>
  </si>
  <si>
    <t>978-7-5578-8481-9</t>
  </si>
  <si>
    <t>水文地质与环境地质研究</t>
  </si>
  <si>
    <t>李婷婷，窦连波，胡艳春著</t>
  </si>
  <si>
    <t>P641</t>
  </si>
  <si>
    <t>本书共十二章, 内容包括: 水文循环与径流形成 ; 地质构造 ; 地面流水的地质作用 ; 地下水的物理性质及化学成分 ; 地下水的补给与排泄 ; 地下水运动 ; 地下水及其地质作用 ; 地下水资源管理与生态环境 ; 地质环境治理 ; 环境地质与土地利用、矿产资源开发以及城市化 ; 地下水资源开发利用的环境地质问题 ; 地质环境与人类健康。</t>
  </si>
  <si>
    <t>水文地质研究者</t>
  </si>
  <si>
    <t>水文地质学-研究</t>
  </si>
  <si>
    <t>978-7-5578-8427-7</t>
  </si>
  <si>
    <t>刘大同疑难病临床经验辑要</t>
  </si>
  <si>
    <t>徐亚文等主编</t>
  </si>
  <si>
    <t>84页</t>
  </si>
  <si>
    <t>本书分肺系病案、神经系病案、肝胆病案、脾胃病案、肠道病案、耳鼻喉病案等内容, 纪录和体现了刘大同教授的中医学术思想、临床经验、具体案例及行之有效的方剂。</t>
  </si>
  <si>
    <t>978-7-5010-7716-8</t>
  </si>
  <si>
    <t>香谱 琉球记</t>
  </si>
  <si>
    <t>(宋)陈达叟撰</t>
  </si>
  <si>
    <t>本书将有关海上丝绸之路的原始史料和研究文献, 分为风俗物产、杂事笔记、海防海事、典章档案等六个类别。</t>
  </si>
  <si>
    <t>海上丝绸之路的研究人员</t>
  </si>
  <si>
    <t>香料植物-药用植物</t>
  </si>
  <si>
    <t>海上絲綢之路基本文獻叢書</t>
  </si>
  <si>
    <t>978-7-5576-9152-3</t>
  </si>
  <si>
    <t>肝癌的诊断与多学科治疗研究</t>
  </si>
  <si>
    <t>陈钢著</t>
  </si>
  <si>
    <t>R735.7</t>
  </si>
  <si>
    <t>本书共分五章，第一章为肝脏的解剖与功能，主要介绍了肝脏的解剖结构、肝癌的组织形态、肝脏的生理功能；第二章为现代医学对肝癌的认识，主要介绍了肝癌的流行情况、病因及病理学；第三章为肝癌的临床表现，主要介绍了肝癌的症状与体征、并发症以及临床分期；第四章为肝癌的辅助检查与诊断，主要介绍了肝癌的实验室检查、影像学检查、诊断标准等；第五章为肝癌的多学科治疗，主要阐述了肝癌的手术治疗、放射治疗、化学治疗、生物治疗等。</t>
  </si>
  <si>
    <t>肝胆外科及其相关专业人员，以及广大基层医疗机构，包括县级医院、乡镇医院以及社区医疗服务中心的临床医生；同时还包括广大研究生、进修生、医学院校学生等，可作为其工作和学习的工具书及辅助参考资料。</t>
  </si>
  <si>
    <t>肝癌-诊疗</t>
  </si>
  <si>
    <t>978-7-115-53513-9</t>
  </si>
  <si>
    <t>计算机简史：第三版</t>
  </si>
  <si>
    <t>(英) 马丁·坎贝尔-凯利 等著</t>
  </si>
  <si>
    <t>TP3-091</t>
  </si>
  <si>
    <t>xx, 359页, [24] 页图版</t>
  </si>
  <si>
    <t>这是一部计算机史的权-威之作, 追溯了计算机的史前史、发明、软硬件的创新、应用领域的扩展以及个人计算机和因特网的兴起。《计算机简史 第三版》增加了对软件和因特网的最新分析, 涉及编程、社交网络、移动终端等诸多新话题。本书还探讨了谷歌、Facebook等行业巨擘的崛起与发展, 讨论了强大的应用程序如何改变了人们的工作、消费、学习和社交方式。</t>
  </si>
  <si>
    <t>电子计算机-技术史-世界</t>
  </si>
  <si>
    <t>978-7-5208-1685-4</t>
  </si>
  <si>
    <t>区块链 : 让数据产生价值</t>
  </si>
  <si>
    <t>让数据产生价值</t>
  </si>
  <si>
    <t>任景涛, 卢烜兴著</t>
  </si>
  <si>
    <t>本书从区块链的基础知识引入, 介绍了区块链的基本特征、主要分类、与通证经济的关系、防伪溯源、区块链生态系统的基本要求等内容, 都是区块链的热点问题。相信, 一定能给读者带来帮助。</t>
  </si>
  <si>
    <t>区块链技术研究者</t>
  </si>
  <si>
    <t>978-7-5020-8965-8</t>
  </si>
  <si>
    <t>黑死病：一个极为悲惨的时期：1348—1349</t>
  </si>
  <si>
    <t>一个极为悲惨的时期</t>
  </si>
  <si>
    <t>应急管理出版社</t>
  </si>
  <si>
    <t>(英)弗朗西斯·艾丹·加斯凯著</t>
  </si>
  <si>
    <t>R51-095.61</t>
  </si>
  <si>
    <t>本书中描写了1348年到1349年黑死病在欧洲的起源、传播和发展。作者参阅了英格兰主教登记簿、庄园档案、税收记录等大量原始资料，描述了黑死病肆虐对英格兰造成的巨大影响。</t>
  </si>
  <si>
    <t>瘟疫-医学史-英国-1348-1349</t>
  </si>
  <si>
    <t>978-7-5158-3098-8</t>
  </si>
  <si>
    <t>戒毒!路漫漫:十年女性心理戒毒研究</t>
  </si>
  <si>
    <t>十年女性心理戒毒研究</t>
  </si>
  <si>
    <t>姜峰,郝学敏主编</t>
  </si>
  <si>
    <t>R163</t>
  </si>
  <si>
    <t>本书是一本心理学类图书, 该书主要讲述了对女性戒毒人员进行科学心理分析和帮扶, 促进戒毒效果的理论依据和可行性方法。本书主要以山西医科大学姜峰团队与山西女子强制隔离戒毒所合作开展的研究为基础, 基于生理-心理-社会综合框架, 针对女性戒毒人员的心理特征, 论述了建立评估和干预综合心理辅导平台的可行性和实践意义, 开创了以“我手绘我心”为中心的综合干预手段, 对推动戒毒工作的科学指导具有实践意义。该书既有翔实的理论背景介绍, 也有具体的实施计划和方法, 为探索科学戒毒提供了新的思路和方案。</t>
  </si>
  <si>
    <t>医学心理学相关人员</t>
  </si>
  <si>
    <t>女性-戒毒</t>
  </si>
  <si>
    <t>978-7-5208-1912-1</t>
  </si>
  <si>
    <t>大数据技术</t>
  </si>
  <si>
    <t>郭畅等著</t>
  </si>
  <si>
    <t>本书共八章, 包括大数据新引擎, 大数据从哪里来, 大数据到哪里去, 大数据处理平台, 大数据采集与储存管理技术, 大数据预处理技术, 大数据分析与挖掘技术, 大数据可视化技术。</t>
  </si>
  <si>
    <t>信息管理与网络安全、计算机等领域相关人员。</t>
  </si>
  <si>
    <t>978-7-5690-5266-4</t>
  </si>
  <si>
    <t>维修电工项目教程</t>
  </si>
  <si>
    <t>李承泽,于波主编</t>
  </si>
  <si>
    <t>本书内容主要分为6个部分:维修电工基本操作，室内线路和接地装置的安装及检修，变压器的维护及检修，三相异步电动机的安装、维护与维修，典型机床控制电路的故障分析与检修，PLC控制系统的设计与安装。维修电工基本操作主要包括安全用电与应急操作训练、维修电工工具操作训练、维修电工测量仪器操作训练、导线的处理训练等;室内线路和接地装置的安装及检修主要包括了解塑料护套线配线、了解塑料槽板配线、了解线管配线、学习照明灯具、开关、插座及风扇的安装与维修等;变压器的维护及检修主要包括掌握三相电力变压器的维护、学习小型变压器的</t>
  </si>
  <si>
    <t>电工-维修</t>
  </si>
  <si>
    <t>978-7-5489-4871-1</t>
  </si>
  <si>
    <t>环境心理学视角下的室内居住空间设计</t>
  </si>
  <si>
    <t>万依依著</t>
  </si>
  <si>
    <t>TU241.02</t>
  </si>
  <si>
    <t>环境心理学是研究环境与人的心理和行为之间关系的一个应用社会心理学领域, 又称人类生态学或生态心理学。环境心理学之所以成为社会心理学的一个应用研究领域, 是因为社会心理学研究社会环境中的人的行为, 而从系统论的观点看, 自然环境和社会环境是统一的, 二者都对行为发生重要影响。本选题通过大量直接的且具有视觉冲击力的案例图片展示, 从环境心理学方面有针对性地对居住空间中的主要空间场所: 公共空间、私密空间、餐饮区域等的环境设计进行了详细的讲解, 佐证环境心理学对现代设计的重要性和它在现代人生活中的实用价值。同时</t>
  </si>
  <si>
    <t>室内装饰设计人员</t>
  </si>
  <si>
    <t>978-7-200-16585-2</t>
  </si>
  <si>
    <t>大学生社交焦虑现状及其戏剧治疗干预研究</t>
  </si>
  <si>
    <t>北京出版社</t>
  </si>
  <si>
    <t>李傲翼著</t>
  </si>
  <si>
    <t>戏剧疗法是近年来新兴的心理治疗模式, 综合医学、心理学、戏剧表演学与社会学等理论, 在治疗各种心理疾病上有显著效果。通过使用广泛的精神障碍和心理疾病门诊检查的症状自评量表--SCL-90、社会回避和苦恼量表、交往焦虑量表、羞怯量表、SPSS20.0数据处理软件等作为研究工具, 对存在社交焦虑的大学生进行戏剧疗法干预, 实验数表明实验组干预前后有显著差异, 由此得出戏剧疗法是一种有效干预大学生社交焦虑的新途径。</t>
  </si>
  <si>
    <t>本书内容发展适用于中国社交焦虑人群的艺术治疗干预方案, 为社交焦虑人群的心理咨询提供参考。为高校心理咨询提供一种新的、可供选择的社交焦虑干预模式, 也为探索高校学生其他心理问题的艺术治疗干预提供极具有针对性和可操作性的借鉴。</t>
  </si>
  <si>
    <t>978-7-5658-4655-7</t>
  </si>
  <si>
    <t>嵌入式系统原理与实践：基于ARM  Cortex-M3内核的STM32微控制器</t>
  </si>
  <si>
    <t>基于ARM Cortex-M3内核的STM32微控制器</t>
  </si>
  <si>
    <t>赵恩铭，邢传玺主编</t>
  </si>
  <si>
    <t>本书是介绍“嵌入式系统”的教材, 全面、系统地讲述了嵌入式系统及其各组成部分的基本知识、技术原理和设计方法。本书从结构上分为三大模块, 第一模块对嵌入式系统、ARM技术和基于ARM Cortex-M3内核的STM32F103系列微控制器进行概述; 第二模块对嵌入式系统开发需要的软硬件平台及其配置方法进行介绍; 第三模块介绍STM32F103微控制器的基本外设, 包括通用输入/输出端口 (GPIO)、定时器 (TIIM) 等内容, 每个外设章节都结合一个开发实例进行介绍。</t>
  </si>
  <si>
    <t>本书适合作为广大嵌入式系统初学者入门和进阶的教材, 也适合作为本、专院校电子类专业学生以及具有一定电子专业知识背景的电子工程师的参考用书。</t>
  </si>
  <si>
    <t>微控制器</t>
  </si>
  <si>
    <t>978-7-5695-2576-2</t>
  </si>
  <si>
    <t>STEAM奇妙生物智慧书：如果你变成了动物怎么办？（全4册）</t>
  </si>
  <si>
    <t>如果你变成了动物怎么办?</t>
  </si>
  <si>
    <t>(英)戴维·斯图尔特著</t>
  </si>
  <si>
    <t>本系列共有四本分册, 每册选取一个物种为主角, 采用第二人称叙事, 让孩子想象如果自己处在动物的生存环境中, 该如何求生。另外, 本系列从注重实践的STEAM跨学科教育概念出发, 探讨物种保护及生态平衡的重要议题, 展示不同物种的家族谱系图。</t>
  </si>
  <si>
    <t>生物</t>
  </si>
  <si>
    <t>978-7-109-29694-7</t>
  </si>
  <si>
    <t>西北地区城乡水贫困失衡性研究</t>
  </si>
  <si>
    <t>刘文新著</t>
  </si>
  <si>
    <t>“十三五”时期, 围绕脱贫攻坚和农村如期全面小康双重目标任务, 中央实施了一系列强农、惠农、富农政策, 我国“三农”发展取得了显著成效。以高质量发展为主线, 补短板、防风险, 将是“十四五”时期加快推进农业农村现代化的重要主题。为此, 西北农林科技大学策划了中国“三农”问题前沿丛书, 该丛书2020年共立项八项, 2021年西北农林科技大学又对该丛书进行了追加立项, 2021年立项五种, 分别为: 西北地区城乡水贫困研究: 失衡、演化及空间异质性, 农民创业中信任作用机理的理论与实证研究, 风险认知、环境</t>
  </si>
  <si>
    <t>水土保持研究者</t>
  </si>
  <si>
    <t>水土保持-研究-西北地区</t>
  </si>
  <si>
    <t>中国“三农”问题前沿丛书</t>
  </si>
  <si>
    <t>978-7-5693-2426-6</t>
  </si>
  <si>
    <t>虚拟仿真与数字口腔技术</t>
  </si>
  <si>
    <t>马天，李占利著</t>
  </si>
  <si>
    <t>R78-39</t>
  </si>
  <si>
    <t>本书内容属于智能化信息科学理论、方法与牙齿正畸技术两个学科的交叉领域, 是作者第一次出版相关领域的著作, 国内外目前还没有同类著作出版。本书从虚拟仿真技术应用于景物仿真和实验仿真, 到数字口腔牙颌模型分割、牙齿正畸路径规划, 再到牙龈软组织口形、模型修补和边缘平滑, 系统全面地论述了虚拟仿真技术及其在数字口腔领域的系统性应用。本书编写由浅入深, 理论论述严谨, 并结合实践进行验证分析, 适用面广。</t>
  </si>
  <si>
    <t>本书可作为高校和科研院所相关领域专家学者的研究参考, 也可作为计算机相关专业本科和研究生课程的教辅资料。</t>
  </si>
  <si>
    <t>计算机仿真-应用</t>
  </si>
  <si>
    <t>978-7-5369-8268-0</t>
  </si>
  <si>
    <t>现代医学美容教学理论与实践探索</t>
  </si>
  <si>
    <t>张新著</t>
  </si>
  <si>
    <t>R625</t>
  </si>
  <si>
    <t>本书从介绍医学美容技术概述、医学美学学科发展、美容医学整体学科概述、医学美容技术的学习方法、学习医学美学的意义等内容入手, 从医学美学与医学美概述、医学中的形式美、医学审美与医学美感、医学审美教育与修养、医学审美创造与审美评价等多个层面论述了医学美学基础的相关内容, 对面部美容项目、美体项目护理进行了简单的介绍, 结合现代医学美容发展的实际, 深入讲解了文饰美容技术、理化美容技术、注射美容技术等内容, 并从为学生未来发展的角度考虑, 介绍了医学职业审美修养与评价、医学美容行业从业者服务礼仪等内容。</t>
  </si>
  <si>
    <t>医学美容行业从业者</t>
  </si>
  <si>
    <t>美容术-教学研究</t>
  </si>
  <si>
    <t>978-7-5369-8355-7</t>
  </si>
  <si>
    <t>低压配电网及配电新技术</t>
  </si>
  <si>
    <t>刘石生编著</t>
  </si>
  <si>
    <t>本书从低压配电网特点, 低压配电网存在的问题及解决问题的思路; 主要介绍了低压配电网的建设目标, 并且还分析了低压配电网的建设思路; 还结合配电技术对完善低压电网的基础资料、低压电网残旧改造做出了详细的剖析; 并探索了低压电网专项安全隐患排查与治理。最后, 对智能低压配电网建设进行了探讨, 从智能低压配电网建设目标、低压配电网智能建设主要构思、智能低压配电网配置要求、配电网自动化等多个角度探索了低压配电网的智能化配置。</t>
  </si>
  <si>
    <t>电网相关技术人员</t>
  </si>
  <si>
    <t>低压配电网-配电系统</t>
  </si>
  <si>
    <t>978-7-214-27230-0</t>
  </si>
  <si>
    <t>仙居国家公园鸟类</t>
  </si>
  <si>
    <t>江苏人民出版社</t>
  </si>
  <si>
    <t>崔鹏等主编</t>
  </si>
  <si>
    <t>Q959.708</t>
  </si>
  <si>
    <t>本书根据在仙居国家公园中的最新研究成果和翔实的调查资料, 较全面和系统地展示仙居国家公园鸟类的物种多样性。本书中共记载鸟类共178种, 隶属于17目53科, 其中, 国家一级重点保护鸟类2种, 为黄腹角雉和白颈长尾雉, 国家二级重点保护鸟类29种, 有勺鸡、白鹇、蛇雕、领角鸮、燕隼和画眉等。</t>
  </si>
  <si>
    <t>本书可供从事鸟类学学、科研以及从事农业、林业、环境保护和野生动物管理等领域的专业人员使用,也可为大专院校动物学、生态学和保护生物学等有关专业的师生提供参考。</t>
  </si>
  <si>
    <t>国家公园-鸟类-仙居县</t>
  </si>
  <si>
    <t>978-7-5689-3190-8</t>
  </si>
  <si>
    <t>汽车风洞测试技术</t>
  </si>
  <si>
    <t>朱习加著</t>
  </si>
  <si>
    <t>U467.4</t>
  </si>
  <si>
    <t>本书主要介绍了汽车气动一声学风洞的构成以及整车测量所需的测试技术。全书从工程应用实际出发, 将内容分为汽车风洞绪论、汽车气动性能测试、汽车风噪性能测试、汽车风洞修正和汽车风洞对标五部分。</t>
  </si>
  <si>
    <t>本书可作为汽车风洞测试人员的技术参考书，也可作为汽车爱好者科普类丛书，还可以作为汽车主机厂或者相关行业的培训或辅导教材。</t>
  </si>
  <si>
    <t>汽车试验-风洞试验</t>
  </si>
  <si>
    <t>自主品牌汽车实践创新丛书</t>
  </si>
  <si>
    <t>978-7-5689-3167-0</t>
  </si>
  <si>
    <t>动力总成悬置系统工程设计及实例详解</t>
  </si>
  <si>
    <t>付江华著</t>
  </si>
  <si>
    <t>U463.202</t>
  </si>
  <si>
    <t>本书紧密结合工程实际, 以动力总成悬置系统开发流程为主线, 系统阐述了燃油车和电动车悬置系统的开发理论及工程应用, 涵盖了悬置系统的布置、参数获取、性能匹配、悬置零部件的结构设计与性能仿真及其在整车中的NVH调校等。书中介绍的设计方法以及分析问题的思路与方法可推广至其他机械 (拖拉机、工程机械) 隔振系统设计。</t>
  </si>
  <si>
    <t>本书可作为从事汽车动力学和汽车NVH开发的科研人员、工程技术人员的参考用书,也可作为高等院校机械、汽车类专业的高年级本科生及研究生的教学参考书。</t>
  </si>
  <si>
    <t>汽车-动力总成</t>
  </si>
  <si>
    <t>978-7-5689-3308-7</t>
  </si>
  <si>
    <t>电气设备状态参量光纤传感检测技术</t>
  </si>
  <si>
    <t>陈伟根著</t>
  </si>
  <si>
    <t>TM64</t>
  </si>
  <si>
    <t>本书在对光纤传感技术的理论基础进行全面介绍的基础上, 着重阐述了光纤气体传感检测技术、光纤局部放电传感检测技术、光纤振动传感检测技术、光纤应力应变传感检测技术、光纤温度传感检测技术的原理和应用。通过本书, 期望能够推动光纤传感技术在高压电气设备状态感知领域的应用进程。本书是一部专门论述电气设备状态参量光纤传感检测技术的专著, 包括数个电气设备常见状态特征量, 如状态特征气体、局部放电、振动、应力/应变、温度等。</t>
  </si>
  <si>
    <t>电气设备光纤传感器检测研究者</t>
  </si>
  <si>
    <t>电气设备-光纤传感器</t>
  </si>
  <si>
    <t>弘深</t>
  </si>
  <si>
    <t>978-7-5689-2643-0</t>
  </si>
  <si>
    <t>山城里的二十四节气</t>
  </si>
  <si>
    <t>吕涛，刘慧琪主编</t>
  </si>
  <si>
    <t>本书描绘了山城的24个节气, 每个节气包括节气初识、节气里的动植物、节气里的我们、节气体验活动、节气自然笔记四个板块。书中图文并茂地呈现了重庆本地的动植物资源、民俗文化、节气时令活动。读者可以跟随本书在恬淡舒适的文字中、在唯美清新的图片中、在生动形象的小视频中, 领略山城的时节变幻、草长莺飞、花开花谢, 体验节气中的农事活动、民俗文化, 尝试节气相关的美食制作、科学探秘等活动。</t>
  </si>
  <si>
    <t>978-7-5689-2710-9</t>
  </si>
  <si>
    <t>蜻蜓与豆娘</t>
  </si>
  <si>
    <t>金洪光著</t>
  </si>
  <si>
    <t>Q969.22-49</t>
  </si>
  <si>
    <t>本书分四章二十五节, 插图三百余幅, 全书图文并茂分门别类介绍蜻蜓的基础知识, 引导读者认识了解蜻蜓的来龙去脉及其生命的循环全过程--产卵-孵化-水虿-羽化-未熟-成熟-择偶-交尾-产卵。</t>
  </si>
  <si>
    <t>本书适合昆虫专业人士、业余昆虫爱好者及广大青少年阅读。</t>
  </si>
  <si>
    <t>蜻蜓目</t>
  </si>
  <si>
    <t>978-7-5689-3279-0</t>
  </si>
  <si>
    <t>改变世界，从12件小事做起</t>
  </si>
  <si>
    <t>李梦娇著</t>
  </si>
  <si>
    <t>锁线胶订</t>
  </si>
  <si>
    <t>本书是一本介绍环保的科普书。包含了12个章节, 每一章的主题都是关于一个简单且日常的行为。在有趣的黑白插图和科普作家的描述下, 读者可以了解到看起来微不足道的日常行为 (比如随手关灯) 对我们的地球有多大的影响。有了世界自然基金会和它众多科学家的专业辅助, 本书呈现了我们日常选择和环境影响之间的易懂桥梁。不同于市场上现有的环保主题图书, 本书涵盖了塑料、垃圾处理、能源消耗、吃穿用度等等前沿话题, 并希望给读者一个全面的拯救世界的方法。更重要的是, 本书强调的是改变, 通过引来导行动而不是试图把环境问题视为</t>
  </si>
  <si>
    <t>978-7-5689-2755-0</t>
  </si>
  <si>
    <t>常见螳螂野外识别手册</t>
  </si>
  <si>
    <t>吴超著</t>
  </si>
  <si>
    <t>Q969.26-62</t>
  </si>
  <si>
    <t>本书以图文并茂的形式介绍了中国常见的77种螳螂。本书在内容上主要分为两大版块, 包括螳螂的“基本常识”和“种类识别”, 书中运用丰富的图片和简洁的文字描述, 对77种螳螂的分类系统、识别特征和常见种类进行了简要描述, 并标注了学名、拉丁名及所在科属及分布情况。</t>
  </si>
  <si>
    <t>螳螂目-识别</t>
  </si>
  <si>
    <t>978-7-5689-2828-1</t>
  </si>
  <si>
    <t>月球之书：从古老神话到未来殖民</t>
  </si>
  <si>
    <t>人类探索月球历史的100个里程碑</t>
  </si>
  <si>
    <t>2022.3</t>
  </si>
  <si>
    <t>(美) 大卫·沃姆弗兰什著</t>
  </si>
  <si>
    <t>P184-49</t>
  </si>
  <si>
    <t>215页, [5] 页图版</t>
  </si>
  <si>
    <t>本书是一本图文并茂的月球探索知识百科, 带领读者按照时间顺序了解千百年来人类探索月球过程中最重要的时刻。为什么月亮会从新月变成满月? 为什么潮汐力能把月球推远? 月球和相对论有什么关系? 这些问题都由沃姆弗兰什博士一一为你解答。从月球形成的假设到建造月球基础设施的预测, 本书记录了100个人类探索月球历史上的里程碑事件, 涉及物理学、化学、生物学、天文学、地质学、矿物学、行星科学和生命科学等多个领域。书中每个条目包含一个简短的说明和精致的配图, 带领你走进妙不可言的月球探索旅程。在这本书的帮助下, 天文学</t>
  </si>
  <si>
    <t>天文爱好者</t>
  </si>
  <si>
    <t>月球</t>
  </si>
  <si>
    <t>978-7-5689-3516-6</t>
  </si>
  <si>
    <t>波烈、迪奥与夏帕瑞丽：时尚、女性主义与现代性</t>
  </si>
  <si>
    <t>时尚、女性主义与现代性</t>
  </si>
  <si>
    <t>余渭深著</t>
  </si>
  <si>
    <t>TS941.717</t>
  </si>
  <si>
    <t>本书是一本时尚文化学术专著, 作者通过对波列、迪奥和夏帕雷利的回忆录、访谈和其他关于三位时装设计大师的作品的详细分析, 探讨了20世纪初时尚民主化开始的前几十年中, 女性主义观念的变化。该书考察了这些高级时装设计师作品中的现代性、永恒性和时效性的观念, 反映了时尚对女性的矛盾态度, 既赞美又丑化了她们, 把她们呈现为超现代风格的领导者, 也呈现为固守在过去的非理性生物。它是时尚、性别研究, 文化研究和历史的学者和学生的必读作品之一。</t>
  </si>
  <si>
    <t>女性-时装-世界</t>
  </si>
  <si>
    <t>978-7-5504-5281-7</t>
  </si>
  <si>
    <t>新时代高职学生健康成长的教育生态环境研究</t>
  </si>
  <si>
    <t>喻念念著</t>
  </si>
  <si>
    <t>R193</t>
  </si>
  <si>
    <t>本著作主要以“新时代高职学生健康成长的教育生态环境”为研究主体, 以现代教育生态学理论、教育系统论、现代职业教育理论对其进行研究, 以便持续提升教育质量, 促进学生健康成长的各影响要素间的和谐发展, 体现了教育生态学的可持续发展思想。主要在研究新时代高职学生健康成长、教育生态环境的内涵、要素及作用的基础上, 探寻高职院学生健康成长与教育生态环境的内在关联性, 并从新时代大学生健康成长指标体系出发, 分析当前教育生态环境存在的问题, 然后从多视角提出新时代高职学生健康成长的教育生态环境治理与重塑对策。</t>
  </si>
  <si>
    <t>健康教育教学研究人员</t>
  </si>
  <si>
    <t>健康教育-教学研究</t>
  </si>
  <si>
    <t>978-7-5504-5380-7</t>
  </si>
  <si>
    <t>平行批处理机生产模型的高效加工计划研究</t>
  </si>
  <si>
    <t>刘海玲著</t>
  </si>
  <si>
    <t>本书主要介绍若干平行批处理机生产模型的解决方案, 即设计有效的算法从而得到较好的生产计划。平行批处理机问题的特点是每一台加工机器可以同时加工多个任务, 目标是设计合理的生产安排使得效率更高。同时在生产过程中加工任务允许中断重启。这意味着当新任务到达时可以中断正在加工的任务, 并和新任务重新开始一起加工。与不允许加工任务中断相比, 允许中断重启得到的生产安排往往更加高效。本书介绍了多个允许中断重启的平行批处理机生产模型的应用背景及高效生产计划。</t>
  </si>
  <si>
    <t>处理机生产管理人员</t>
  </si>
  <si>
    <t>处理机管理-生产管理</t>
  </si>
  <si>
    <t>978-7-5001-7009-9</t>
  </si>
  <si>
    <t>这不是你以为的数学</t>
  </si>
  <si>
    <t xml:space="preserve"> (英) 穆库尔·帕特尔著</t>
  </si>
  <si>
    <t>数字和数学无处不在。它能解释生物、化学、天文、物理等学科的问题, 也能解决你生活中的小疑问: 电从何而来? 卫星为什么绕着行星转? 我们为什么会长得像父母? 中彩票为什么这么难? 本书将带领小读者们探索数学的方方面面, 内容丰富有趣, 每一章节都有一个特别的版块, 深入探索一个特定主题, 如不同的计数方式、零的意义或货币的演变等。此外, 书中还包含一些有趣的模块, 如各位伟大数学家的生平简介, 现实生活中的数学挑战, 有趣的数字游戏和谜题, 以及人们赋予数字的一些特别的意义等。</t>
  </si>
  <si>
    <t>978-7-5630-7352-8</t>
  </si>
  <si>
    <t>原子光谱原理分析与技术发展研究</t>
  </si>
  <si>
    <t>李秋著</t>
  </si>
  <si>
    <t>O657.31</t>
  </si>
  <si>
    <t>本书以“原子光谱原理分析与技术发展研究”为选题, 分别对原子光谱相关原理、原子发射光谱原理与技术、原子吸收光谱原理与技术、原子荧光光谱分析与X射线荧光光谱分析、钚原子和钼原子能级辐射参数进行论述研究。</t>
  </si>
  <si>
    <t>原子光谱分析相关研究人员</t>
  </si>
  <si>
    <t>原子光谱-光谱分析</t>
  </si>
  <si>
    <t>978-7-5630-7193-7</t>
  </si>
  <si>
    <t>美食在金坛：唇齿间的记忆</t>
  </si>
  <si>
    <t>唇齿间的记忆</t>
  </si>
  <si>
    <t>葛安荣，黄晓春主编</t>
  </si>
  <si>
    <t>TS971.202.534</t>
  </si>
  <si>
    <t>本书共分为绿苑撷鲜、碧水美馔、美食流芳、茅山珍馐、齿舌禅悟、美味勾怀、风味美食、草根风味八个部分, 以金坛本土美食、美味、饮食风俗为记述对象, 挖掘、展示一菜一饭背后的故事, 展示一幅一幅令人馋涎欲滴的饮食风情画卷, 具有很强的地域特色。</t>
  </si>
  <si>
    <t>饮食文化研究者</t>
  </si>
  <si>
    <t>饮食-文化-金坛区</t>
  </si>
  <si>
    <t>978-7-5369-8435-6</t>
  </si>
  <si>
    <t>常见疾病护理技术与实践研究</t>
  </si>
  <si>
    <t xml:space="preserve">任丽，孙守艳，薛丽编著 </t>
  </si>
  <si>
    <t>本书从临床实用的角度出发, 针对各种常见疾病的护理先讲述疾病的概述, 病因、病理机制及临床表现, 然后列举出可能出现的护理问题, 并针对性地介绍护理措施和健康教育。本书重点介绍普外科、肛肠疾病、泌尿外科、骨科、肿瘤疾病、呼吸内科、心内科、神经内科相关疾病的护理技术。</t>
  </si>
  <si>
    <t>护理专业相关人员</t>
  </si>
  <si>
    <t>978-7-230-02354-2</t>
  </si>
  <si>
    <t>高等数学的教学与实践研究</t>
  </si>
  <si>
    <t>杜建慧，卢丑丽著</t>
  </si>
  <si>
    <t>本书研究的是怎样较好的培养学生的数学思维, 探究通过改革和探索高等数学的教学方法、教学理念, 组织好高等数学教学, 充分调动学生在教学活动中的积极性和主动性。本书包括高等数学的教学理论研究、高等数学教学创新研究、高等数学教学模式研究、高等数学教学课堂研究、高等数学教学中学生能力培养、高等数学教学的实践应用研究等, 对高等数学的教学模式、教学方法、教学内容等方面进行探讨, 提出了一些具体的措施和建议。</t>
  </si>
  <si>
    <t>本书适用于从事高等数学教学工作的教师。</t>
  </si>
  <si>
    <t>978-7-230-01480-9</t>
  </si>
  <si>
    <t>水生态修复技术</t>
  </si>
  <si>
    <t>司马卫平，廖熠主编</t>
  </si>
  <si>
    <t>本书结合实例分析了某城市城区河道水体污染的情况, 并利用水生态修复技术探讨其河道水体污染的治理技术方案。近年来, 我国水利工程获得了快速的发展并不断壮大, 但是对河道的生态环境和生态景观造成了很多负面影响, 水体恶臭及水体富营养化问题引发蓝藻水华泛滥等现象。水生态修复技术的应用能够较好地处理这些问题, 无需耗费能源, 建设成本和运行成本也很低, 因此该项技术被广泛运用到河道整治上。当前我国河流的综合生态系统遭到了严重破坏, 所以全面整治生态系统并推出水生态修复技术势在必行。</t>
  </si>
  <si>
    <t>水生态修复专业人员</t>
  </si>
  <si>
    <t>水环境-生态恢复</t>
  </si>
  <si>
    <t>978-7-5208-1984-8</t>
  </si>
  <si>
    <t>穿搭女王</t>
  </si>
  <si>
    <t>恩妮校长著</t>
  </si>
  <si>
    <t>TS973.4</t>
  </si>
  <si>
    <t>本书以独到眼光帮你分析如何搭配衣装穿衣症, 让你告别平庸。作者通过本书给您独特的建议, 让您在众多搭配方法中精选出最简单优秀的方案。一件衣服可以百般变化, 只要您的视角考虑更长远, 穿衣技巧适用范围更广, 可以让您拥有长久的穿衣搭配方案。作者以严格的眼光, 帮您去掉那些中看不中用的伪时尚单品, 让你真正学会穿出风格。如果你想提升自己的穿搭效果, 品位, 丰富自己的穿衣风格, 成为穿衣达人, 那么本书将给您具有价值的建议和方法, 帮你走上驾驭自身穿搭之美的道路。</t>
  </si>
  <si>
    <t>女性服饰美学研究者</t>
  </si>
  <si>
    <t>978-7-111-68458-9</t>
  </si>
  <si>
    <t>基于Docker的Redis入门与实战</t>
  </si>
  <si>
    <t>金华，胡书敏编著</t>
  </si>
  <si>
    <t>本书围绕高并发大数据的项目需求，全面讲述分布式缓存组件Redis的基本语法、核心技术和具体应用。本书分为13章，第1-7章主要介绍Redis入门知识、Redis基本数据类型、Redis常用命令、Redis服务器和客户端实践技巧、Redis数据库操作技巧、Redis AOF和RDB持久化操作技巧、Redis集群的搭建方式，第8-11章主要介绍Redis同MySQL和MyCAT集群的整合技巧、Redis同lua的整合技巧等，第12和13章主要介绍Redis、ring Boot和Spring Cloud如何构建</t>
  </si>
  <si>
    <t>978-7-5226-0433-6</t>
  </si>
  <si>
    <t>水下清淤机器人系统及其先进控制方法</t>
  </si>
  <si>
    <t>张强, 胡
宴才著</t>
  </si>
  <si>
    <t>本书系统深入地总结了履带式水下清淤机器人系统基础理论及作者多年来在水下清淤机器人运动控制等方面取得的主要研究成果，涵盖了履带式清淤机器人系统设计、系统仿真与计算分析、模型与样机的介绍等方面的内容以及轨迹跟踪典型运动控制问题，结合Lyapunov稳定性理论、Backstepping控制理论、RBF神经网络逼近原理、自适应技术、最小参数学习法、动态面技术、观测器设计、滑膜控制等先进理论和方法，设计履带式水下清淤机器人轨迹跟踪控制策略。</t>
  </si>
  <si>
    <t>本书可作为交通运输工程、船舶与海洋工程、交通信息工程及控制等学科的研究生和航运科学与技术、自动化等相关专业的高年级本科生的教材或参考书，也可供相关领域的学者和工程技术人员参考。</t>
  </si>
  <si>
    <t>水下作业机器人-清淤</t>
  </si>
  <si>
    <t>新技术、新素养、新实践丛书</t>
  </si>
  <si>
    <t>978-7-5226-0619-4</t>
  </si>
  <si>
    <t>特高压直流馈入弱受端系统稳定性分析及规划技术</t>
  </si>
  <si>
    <t>汤吉鸿等著</t>
  </si>
  <si>
    <t>TM726.1</t>
  </si>
  <si>
    <t>本书以贴近实际的具体项目为依托，介绍了交直流混联电网的基本知识与先进技术。本书主要介绍了交直流混联电网概述、特高压直流发展及分类、交直流混联电网高精准度仿真建模、交直流混联电网稳定性分析、典型复杂大规模交直流电网案例（建模及稳定性分析）、基于最优控制的多端直流最优功率调制、特高压直流最优落点规划、针对直流闭锁故障下FACTS装置选址规划、受端网架频率稳定性评估等方面的内容，并依托实际案例对建模、规划、评估等进行了详细阐述。本书的成果涵盖交直流电力系统理论与应用等领域，具有较强的原创性和实用性，对于开展交直</t>
  </si>
  <si>
    <t>科研工作者</t>
  </si>
  <si>
    <t>特高压输电-直流输电</t>
  </si>
  <si>
    <t>978-7-5226-0303-2</t>
  </si>
  <si>
    <t>基于.NET Core框架的分布式系统架构设计</t>
  </si>
  <si>
    <t>汤佳著</t>
  </si>
  <si>
    <t>本书以C#为编程语言，全面介绍了.Net Core开发和设计高性能Web系统的核心关键技术，同时介绍了版本控制、项目管理等开发中的软件工程技术。全书共有9章，主要内容有Web项目架构简介、架构体系的演变历程、分布式系统理论、分布式文件存储系统、内存知识进阶、数据全文检索、消息队列中间件、微服务架构、分布式站点的设计开发。</t>
  </si>
  <si>
    <t>本书可作为高等院校信息类专业本科Web应用开发课程的教材或实践指导书，也可作为.NET Core开发和应用开发程序员的参考书。</t>
  </si>
  <si>
    <t>978-7-122-38383-9</t>
  </si>
  <si>
    <t>汽车电路原理·识读·检测·维修</t>
  </si>
  <si>
    <t>顾惠烽主编</t>
  </si>
  <si>
    <t>本书主要介绍汽车电路的基本原理, 汽车电路图的识读方法、步骤、技巧、要领, 汽车电路的基本检测方法及维修操作方法。全稿内容涵盖汽车电路的基础知识、汽车电路关键元器件、汽车电路图识读方法与技巧, 以及欧洲车系、日韩车系、美国车系、国产车系电路图的识读实例, 汽车电气系统基本原理、以及汽车电路常见故障检修等。本书图文表并茂, 语言文字通俗易懂, 复杂知识点配套专业视频讲解, 以二维码形式呈现, 扫描书内相应章节的二维码即可观看, 实用性强、可操作性强。</t>
  </si>
  <si>
    <t>本书适合汽车维修技术人员和职业技术院校师生使用, 也可供汽车维修相关企业培训机构教学参考。</t>
  </si>
  <si>
    <t>978-7-121-40448-1</t>
  </si>
  <si>
    <t>建筑识图与制图完全自学一本通</t>
  </si>
  <si>
    <t>金誉辉，刘铁军，黎坤祥编著</t>
  </si>
  <si>
    <t>TU204.21</t>
  </si>
  <si>
    <t>本书以建筑施工图的识图基本原理为主要内容，以掌握识图方法与将实际动手绘制图纸的能力和专业的基本技能训练相结合为目标。本书内容是根据职业能力要求及教学特点设计的，与建筑行业的岗位需求相对应，体现了国家新的标准和技术规范。本书注重实用、内容翔实、文字简练、图文并茂，充分体现了教学与综合训练相结合的编写思路。本书共分8章，内容包括建筑图纸识读入门、识读首页图与建筑总平面图、识读与绘制建筑施工图、识读与绘制建筑结构施工图、识读建筑机电施工图、BIM建筑设计与制图、识读建筑装修施工图、室内装修设计与制图。</t>
  </si>
  <si>
    <t>建筑制图学习者</t>
  </si>
  <si>
    <t>978-7-121-37120-2</t>
  </si>
  <si>
    <t>早产儿的常见病症识别及管理策略</t>
  </si>
  <si>
    <t>主编李胜玲</t>
  </si>
  <si>
    <t>R722.6</t>
  </si>
  <si>
    <t>本书编者们根据国卫办妇幼发[2017]9号《国家卫生计生委办公厅关于印发早产儿保健工作规范的通知》中有关”早产儿保健服务指南”的要求, 加强早产儿常见病症、危重症的识别及住院期间的管理, 将早产儿常见病症的识别及管理分为呼吸系统、循环系统、神经系统、消化系统、血液系统、常见感染及代谢性病症七个部分。从临床常见病症出发, 综合相关领域国内外最新研究成果和临床指南, 使该书既反映早产儿常见病症识别的相关知识, 又广泛涉及其管理策略的最新进展。</t>
  </si>
  <si>
    <t>新生儿科医护人员</t>
  </si>
  <si>
    <t>早产儿疾病-常见病</t>
  </si>
  <si>
    <t>978-7-5226-0243-1</t>
  </si>
  <si>
    <t>融合纹理特征的人体皮肤图像分析建模方法</t>
  </si>
  <si>
    <t>张茜著</t>
  </si>
  <si>
    <t>本书以多视点下的静态人体皮肤图像序列为研究对象，详细论述了融合纹理特征的人体皮肤图像分析建模的方法。主要内容包括数字图像的基础分析方法、多视图三维重建的基本原理、皮肤图像的质量评价方法、皮肤纹理图像的特征描述方法、皮肤图像的分割方法、高分辨率人体皮肤建模技术及多视角几何极线校正方法等。</t>
  </si>
  <si>
    <t>皮肤数字图像分析的相关研究开发人员、皮肤医学相关的医疗人员及高等学校相关专业的研究生。</t>
  </si>
  <si>
    <t>数字图像处理</t>
  </si>
  <si>
    <t>978-7-5354-4382-3</t>
  </si>
  <si>
    <t xml:space="preserve"> 黄帝内经·胎育智慧</t>
  </si>
  <si>
    <t>长江文艺出版社</t>
  </si>
  <si>
    <t>2013.01</t>
  </si>
  <si>
    <t>曲黎敏著</t>
  </si>
  <si>
    <t>6册</t>
  </si>
  <si>
    <t>本套书包括六册内容，分别是《黄帝内经·生命智慧》、《从头到脚说健康》、《黄帝内经·养生智慧》、《黄帝内经·胎育智慧》、《从字到人·养生篇》等六章内容。</t>
  </si>
  <si>
    <t>978-7-5546-1814-1</t>
  </si>
  <si>
    <t>森林报（全四册）</t>
  </si>
  <si>
    <t>（苏）维·比安基著</t>
  </si>
  <si>
    <t>S7-49</t>
  </si>
  <si>
    <t>本书是苏联著名儿童文学作家、科普作家维·比安基的著作, 生动、形象地描绘了一年四季的森林生态。这是一份独特的报纸, 每个版面都在报道着来自森林居民的生活。在这份报纸里, 可以听到斑鸠春天的歌声, 看到候鸟伟大的迁徙……这份报纸也分十二个月, 它是以太阳为准的, 从3月开始到次年2月的一年是森林历的一年。本书以记录森林物候变化为主要内容, 既有很高的对大自然的认知价值, 又有情趣盎然的引导儿童探索大自然的科学价值。</t>
  </si>
  <si>
    <t>森林</t>
  </si>
  <si>
    <t>978-7-5693-2124-1</t>
  </si>
  <si>
    <t>公路与桥梁工程施工及质量控制研究</t>
  </si>
  <si>
    <t>王展望, 张涛锋, 张林著</t>
  </si>
  <si>
    <t>U415.12</t>
  </si>
  <si>
    <t>本专著主要介绍公路桥梁施工技术和施工质量管控, 结合我国公路、桥梁工程的建设特点, 在阐述传统施工方法的基础上, 探讨了施工技术的发展以及新材料、新技术、新工艺、新设备的应用。要保证公路与桥梁在施工过程中的质量, 施工建筑单位首先必须保证公路与桥梁施工中使用的施工原材料的质量合格, 将施工原材料的质量控制与管理好是保证公路与桥梁施工质量的重要前提条件; 其次要保证建筑施工单位的技术与水平, 具备很强的专业性能是保障公路与桥梁施工质量的重要因素; 最后施工建筑单位要严格按照国家出台的相关法律法规与标准规范进</t>
  </si>
  <si>
    <t>工程施工技术人员</t>
  </si>
  <si>
    <t>道路施工-工程质量</t>
  </si>
  <si>
    <t>978-7-5532-1004-9</t>
  </si>
  <si>
    <t>更年期年轻人：身体漏洞修复指南</t>
  </si>
  <si>
    <t>身体漏洞修复指南</t>
  </si>
  <si>
    <t>徐昊著</t>
  </si>
  <si>
    <t>R161.5-62</t>
  </si>
  <si>
    <t>本书是一本严谨而不失活泼的医学科普书。作者凭借自己多年的临床经验和科普工作经验, 从人体结构、日常作息、健康饮食、常见病应对、美容养颜、养老问题等方面, 系统地介绍了很多拿来即用的健康知识, 是一本适用于年轻人的自助养生手册。打开本书, 一起击碎养生谣言, 开启硬核养生之路!</t>
  </si>
  <si>
    <t>青年-保健</t>
  </si>
  <si>
    <t>978-7-5111-5010-3</t>
  </si>
  <si>
    <t>生态环境部新闻发布会实录. 2021</t>
  </si>
  <si>
    <t>生态环境部编</t>
  </si>
  <si>
    <t>615页</t>
  </si>
  <si>
    <t>本书共分为5个部分, 第一部分, 收录生态环境部黄润秋部长出席国新办建设人与自然和谐共生的美丽中国新闻发布会实录; 第二部分, 收录生态环境部黄润秋部长、赵英民副部长出席COP15发布会实录; 第三部分, 收录生态环境部赵英民副部长、叶民副部长等领导出席国新办新闻发布会、政策吹风会实录; 第四部分, 收录党员代表中外记者见面会实录; 第五部分, 分别围绕分别围绕生物多样性保护、大气污染防治、水生态环境保护、生态环境执法、中央生态环境保护督察等主题收录生态环境部全年11场例行新闻发布会实录。</t>
  </si>
  <si>
    <t>生态环境部新闻发布会实录研究者</t>
  </si>
  <si>
    <t>生态环境保护-新闻公报-中国-2021</t>
  </si>
  <si>
    <t>978-7-5477-3941-9</t>
  </si>
  <si>
    <t>动物的非凡事迹:321个你意想不到的故事（全2册）</t>
  </si>
  <si>
    <t>321个你意想不到的故事</t>
  </si>
  <si>
    <t>(比)玛蒂尔达·玛斯特著</t>
  </si>
  <si>
    <t>2册 (335, 347页)</t>
  </si>
  <si>
    <t>本书收录了321个关于动物的故事, 每一篇都妙趣横生、出人意料。比如水熊虫, 它可以在零下272摄氏度到零上150摄氏度的环境中存活数分钟到数日不等。人们在2007年进行了一项实验, 把水熊虫放在一种小笼子里送入太空, 其中一部分在低温、宇宙射线和没有氧气的环境下幸存了下来。还有一只叫坎齐的倭黑猩猩, 它可以使用至少348个键盘上的符号, 还能理解约3000个英语单词。而土豚, 一晚上可以吃掉60000只蚂蚁。白鲨拥有差不多3000颗牙齿。世界上最危险的动物……是蚊子! 作者用严谨的态度和诙谐的笔调把我们</t>
  </si>
  <si>
    <t>978-7-5742-0135-4</t>
  </si>
  <si>
    <t>企业级自动化测试从入门到精通（java版）</t>
  </si>
  <si>
    <t>本书的作者都是来自于知名互联网公司的、有实际自动化测试经验的一线技术人员, 希望通过编写本书帮助小伙伴们更系统地了解自动化测试的应用场景, 以及自动化目前在企业中的常见问题解决方案、技术栈。本书将分别从Web端层面、移动端层面及接口层面来讲解不同产品如何实现自动化测试, 从技术选型一脚本编写一测试框架设计, 逐步深入。</t>
  </si>
  <si>
    <t>计算机编程人员</t>
  </si>
  <si>
    <t>软件工具-自动检测</t>
  </si>
  <si>
    <t>柠檬班系列图书</t>
  </si>
  <si>
    <t>978-7-5591-2474-6</t>
  </si>
  <si>
    <t>全景女科临证求真：京华带教录</t>
  </si>
  <si>
    <t>京华带教录</t>
  </si>
  <si>
    <t>罗愚著</t>
  </si>
  <si>
    <t>本书分为上、下两篇。上篇为作者在北京中医药大学带教医案, 介绍了他将全景脉学与临床治疗相结合的案例, 包括不孕不育多囊、多囊不孕验案、排卵障碍输卵管堵塞不孕胎停案、排卵障碍胎停伴荨麻疹、精索静脉反流弱精不育案、宫颈癌变再生障碍性贫血、萎缩性胃炎、失眠验案、便秘冠心病验案等。下篇为阐述全景女科及作者在北京带教学习心得, 包含了全景女科学徒培养模式、多囊到胎停育、陈士铎妇科及多囊、全景视野下的多囊卵巢综合症、胎停育的现代认识与全景分析、月经不调现象与月经不调病、全景女科之易感疾病等。全书语言通俗易懂, 内容丰</t>
  </si>
  <si>
    <t>适合中医院校在校师生以及中医专业人士阅读。</t>
  </si>
  <si>
    <t>中医妇产科学-中医临床-中国-现代</t>
  </si>
  <si>
    <t>978-7-5591-2545-3</t>
  </si>
  <si>
    <t>九针从师录：师怀堂针灸临床带教纪实</t>
  </si>
  <si>
    <t>师怀堂针灸临床带教纪实</t>
  </si>
  <si>
    <t>张明亮编著</t>
  </si>
  <si>
    <t>R245.3</t>
  </si>
  <si>
    <t>26, 229页, [8] 页图版</t>
  </si>
  <si>
    <t>图 (部分彩图), 肖像, 摹真</t>
  </si>
  <si>
    <t>本书较系统地介绍了古代九针及新九针疗法的传承与创新, 简明扼要地介绍了新针灸各种针具、针法及主治病症, 对师怀堂教授的学术思想做了初步总结, 并从随师侍诊的角度, 运用纪实的方式, 介绍了新九针疗法及本书作者跟随师老学习九针疗法的心路历程。</t>
  </si>
  <si>
    <t>本书适合中医爱好者以及普通读者阅读参考</t>
  </si>
  <si>
    <t>针刺疗法</t>
  </si>
  <si>
    <t>978-7-5576-9399-2</t>
  </si>
  <si>
    <t>儿科综合征</t>
  </si>
  <si>
    <t>洪庆成主编</t>
  </si>
  <si>
    <t>14, 694页</t>
  </si>
  <si>
    <t>本书是作者总结自己多年的工作经验, 将儿科专业范围内或起始于儿童年龄的综合征578种编著成书, 每种综合征通过概述、病因、临床表现、诊断、治疗、预后等栏目加以详实介绍。本次再版是为顺应当前医学快速发展的现状, 在1996年第一版的基础上充实了许多新内容。将近一二十年有关儿科综合征的进展, 尤其是分子生物学、遗传基因学方面的研究成果、治疗方法的更新内容, 编绘入书, 是一本新颖实用的儿科专著。书后收录词条索引。</t>
  </si>
  <si>
    <t>本书可供儿科医生临床参考与阅读。</t>
  </si>
  <si>
    <t>小儿疾病-综合征</t>
  </si>
  <si>
    <t>978-7-5679-1819-1</t>
  </si>
  <si>
    <t>心脏超声技术指南</t>
  </si>
  <si>
    <t>解剖、检查规范及超声表现</t>
  </si>
  <si>
    <t>中国协和医科大学出版社</t>
  </si>
  <si>
    <t>李叶阔，费洪文，吴爵非主编</t>
  </si>
  <si>
    <t>R540.4-62</t>
  </si>
  <si>
    <t>本书分八大部共41章, 作者系统而详尽地介绍了正常心脏超声检查基础、心脏系统常见疾病和先天性心脏病的超声检查基本知识、操作技术、临床实践必备知识, 主要包括胚胎学基础、病理解剖与分型、病理生理与临床表现、典型病例超声心动图表现、诊断报告书写要点等方面。该书内容丰富实用, 所介绍的病例均是经过手术或其他影像学检查证实的。李叶阔主任以精致手绘图, 形象生动地阐述了心脏相关疾病的病理解剖, 这也是本书一大特点。</t>
  </si>
  <si>
    <t>本书适合超声医学科医师, 心脏科医师, 以及相关专业临床进修医师、研究生学习使用, 也可作为心脏超声医师培训用书。</t>
  </si>
  <si>
    <t>心脏病-超声波诊断</t>
  </si>
  <si>
    <t>978-7-5591-2479-1</t>
  </si>
  <si>
    <t>治病主药诀</t>
  </si>
  <si>
    <t>R28-49</t>
  </si>
  <si>
    <t>此歌赋口诀介绍了周身引药与诸病主药, 也是中医歌赋名篇。经曾老师精彩的讲解, 可以让读者更轻松深入的理解中草药的使用奥秘。本书不单讲药草知识, 还涉及修学、组方、经穴、养生、锻炼等内壮身心的学问, 可谓是妙趣横生, 言简意赅。读后令人拍案叫绝, 中医悟性大开。全书内容丰富, 通俗易懂, 是难得的中医类普及佳作, 值得大家品阅收藏。</t>
  </si>
  <si>
    <t>中草药-方歌</t>
  </si>
  <si>
    <t>轻松学中医经典系列</t>
  </si>
  <si>
    <t>978-7-5378-6436-7</t>
  </si>
  <si>
    <t>跟着节气过日子：一个人的二十年节气笔记</t>
  </si>
  <si>
    <t>一个人的二十年节气笔记</t>
  </si>
  <si>
    <t>太原</t>
  </si>
  <si>
    <t>北岳文艺出版社</t>
  </si>
  <si>
    <t>乔忠延著</t>
  </si>
  <si>
    <t>P462</t>
  </si>
  <si>
    <t>2016年11月30日, 正式将“二十四节气”列入联合国教科文组织人类非物质文化遗产代表作名录。被誉为中国的第五大发明。二十四节气始于春秋, 确立于秦汉, 至今已有两千多年的历史。是中华民族文化认同的重要载体, 也是全人类共同的文化财富。本选题作者乔忠延, 二十年如一日记录二十四节气, 短短三百字浓缩了每个节气每年的人文及自然变化。本书体例, 将二十年的每一节气合为一辑, 共二十四辑, 每一辑前有一个导言, 对每个节气进行详细地文化解读和阐释。</t>
  </si>
  <si>
    <t>二十四节气-基本知识</t>
  </si>
  <si>
    <t>978-7-121-43422-8</t>
  </si>
  <si>
    <t>阵列天线及抗干扰技术</t>
  </si>
  <si>
    <t>项建弘，高敬鹏，王敏慧著</t>
  </si>
  <si>
    <t>本书结合大量应用实例, 由浅入深地阐述了阵列天线的原理、方法和技术。全书共8章。第1章介绍了阵列天线的研究背景。第2章概述了构成阵列天线的基本单元天线的原理。第3章陈述了阵列天线的基本概念和原理。第4章讲述了阵列天线所用的信号处理方法。第5章阐述了阵列天线的自适应波束形成应用技术。第6章叙述了阵列天线的波束形成技术在空域抗干扰中的应用。第7章论述了阵列天线和阵列信号处理在空、时、频等多域中的抗干扰方法。第8章撰述了在阵列天线中应用虚拟天线进行干扰抑制的技术。本书结构紧密, 内容丰富, 在介绍理论的同时,</t>
  </si>
  <si>
    <t>阵列天线及抗干扰技术研究者</t>
  </si>
  <si>
    <t>阵列天线-抗干扰措施</t>
  </si>
  <si>
    <t>978-7-5576-9726-6</t>
  </si>
  <si>
    <t>Word/Excel/PPT/PS移动办公office 5合1无师自通</t>
  </si>
  <si>
    <t>郭绍义，田予诗著</t>
  </si>
  <si>
    <t>本书将办公常用的五项 (Word、Excel、PPT、PS、移动办公office) 技能合一, 能为你的高效办公提供强有力的帮助, 助你轻松变身办公达人。</t>
  </si>
  <si>
    <t>本书非常符合当代人的学习与办公需求, 同时也适合广大计算机爱好者参考使用。</t>
  </si>
  <si>
    <t>978-7-5169-1390-1</t>
  </si>
  <si>
    <t>漫画黄帝内经.上册</t>
  </si>
  <si>
    <t>马寅中著</t>
  </si>
  <si>
    <t>本书从四季调养的角度出发，脉络清晰、内容翔实地解析各个季节的不同气候特点以及易发、多发疾病，从养、治的角度对各个季节特点进行养生总则说明，还涉及经络与穴位养生、中药养生、情志养生、运动养生等方方面面的内容，为您构建一个综合的保健体系。在袅袅茶香里捧读此书，它会激活你的健康密码，一切答案都将自然呈现。</t>
  </si>
  <si>
    <t>978-7-5169-1176-1</t>
  </si>
  <si>
    <t>漫画黄帝内经.下册</t>
  </si>
  <si>
    <t>本书以漫画的形式，形象生动地告诉人们如何借助《黄帝内经》的养生理念，利用人体的经络和生物钟来保养我们的身体。</t>
  </si>
  <si>
    <t>978-7-5226-0562-3</t>
  </si>
  <si>
    <t xml:space="preserve"> 高职院校软件类专业“类上班制”人才培养模式研</t>
  </si>
  <si>
    <t>杨智勇, 王海洋著</t>
  </si>
  <si>
    <t>本书基于软件技术人才成长规律和软件技术人才岗位工作特点、要求，提出了“4S类上班制”人才培养模式。全书共10章，阐述了“类上班制”创构背景、理论模型、校企研共同体构建、环境构建、资源构建、培养路径、考核评价、运行机制、案例及成效等内容，是高职院校软件类专业面向软件产业高端和高端软件产业培养“职业素养高、岗位技能精、创新意识强”的高水平技术技能人才的最新研究成果。</t>
  </si>
  <si>
    <t>本书可作为高职院校软件类专业及理工科专业二级学院（系)院长(主任)、专业带头人、骨干教师开展高水平技术技能人才培养的参考书。</t>
  </si>
  <si>
    <t>高等职业教育-软件-中国</t>
  </si>
  <si>
    <t>新时代职教改革发展丛书</t>
  </si>
  <si>
    <t>978-7-121-39685-4</t>
  </si>
  <si>
    <t>Harbor权威指南：容器镜像、Helm Chart等云原生制品的管理与实践</t>
  </si>
  <si>
    <t>容器镜像、Helm Chart等云原生制品的管理与实践</t>
  </si>
  <si>
    <t>张海宁等著</t>
  </si>
  <si>
    <t>xxvi, 473页</t>
  </si>
  <si>
    <t>在云原生生态中, 容器镜像和其他云原生制品的管理与分发是至关重要的一环。本书对开源云原生制品仓库Harbor展开全面讲解, 由Harbor开源项目维护者和贡献者倾力撰写, 内容涵盖Harbor的架构、原理、功能、部署与配置、运维、定制化开发、API、项目治理和成功案例等, 很多未公开发表的内容在本书中都有详尽讲解, 如: Harbor的架构原理; OCI制品的支持方式; 高可用制品仓库的设计要点; 镜像等制品的扫描; 权限和安全策略; 备份与恢复策略; API使用指南等。</t>
  </si>
  <si>
    <t>无论是对于Harbor用户、开发者和贡献者, 还是对于云原生软件开发工程师、测试工程师、运维工程师、IT架构师和IT技术经理, 抑或是对于计算机相关学科的高校学生来说, 本书都有非常重要的指导和参考价值。</t>
  </si>
  <si>
    <t>博文视点云原生精品丛书</t>
  </si>
  <si>
    <t>978-7-121-37896-6</t>
  </si>
  <si>
    <t>新型舰船系统电磁干扰分析、测量与防护</t>
  </si>
  <si>
    <t>孟进, 张磊, 赵治华等著</t>
  </si>
  <si>
    <t>U674.7</t>
  </si>
  <si>
    <t>xiv, 442页, [10] 页图版</t>
  </si>
  <si>
    <t>本书总结了作者及其团队多年来从事电磁兼容定量设计和电磁干扰防护工作的研究成果, 以近年来舰船领域兴起的电磁发射装置、综合电力系统等高新电磁装备为对象, 介绍了这一领域电磁兼容分析设计的新原理和新方法, 并从工程应用的角度, 结合典型案例重点阐述了新型舰船电磁装备和系统的电磁干扰预测分析、试验测量和抑制措施等内容。</t>
  </si>
  <si>
    <t>本书适用于电磁兼容性论证、设计和评估整改等领域的科研和工程技术人员及从事电磁兼容教学和研究的教师、研究生、本科生。</t>
  </si>
  <si>
    <t>军用船-电子系统</t>
  </si>
  <si>
    <t>978-7-121-39611-3</t>
  </si>
  <si>
    <t>SolidWorks 2020 中文版从入门到精通</t>
  </si>
  <si>
    <t>微课视频版</t>
  </si>
  <si>
    <t xml:space="preserve">胡仁喜等编著 </t>
  </si>
  <si>
    <t>本书通过178个实例，由浅入深、从易到难地讲述了SolidWorks 2020的知识点，重点讲解了SolidWorks 2020在工程设计中的应用。本书按知识结构分为11章，包括SolidWorks 2020基础、草图绘制、基础特征建模、附加特征建模、辅助特征工具、曲线、曲面、钣金设计、装配体设计、工程图的绘制、手压阀设计综合实例。本书除利用传统纸面进行讲解外，还随书配送了多媒体学习资料，包含全书的讲解实例和练习实例的源文件、结果文件，并制作了与实例同步的视频讲解文件。利用丰富的多媒体资源，读者可以轻松愉</t>
  </si>
  <si>
    <t>本书适合作为各级学校和培训机构相关专业人员学习SolidWorks软件的教学和自学辅导书，也可以作为机械设计和工业设计相关人员的学习参考书。</t>
  </si>
  <si>
    <t>978-7-121-37738-9</t>
  </si>
  <si>
    <t>脊髓损伤居家康复指导</t>
  </si>
  <si>
    <t>陆晓著</t>
  </si>
  <si>
    <t>R744.09</t>
  </si>
  <si>
    <t>全书涵盖了脊柱脊髓的基本知识、脊髓损伤的评定、基本的康复治疗和护理技术、常见康复问题的处理、家居环境的改造、随访及紧急情况处理等。本书主要采用问答的方式进行书写和编辑，核心技术部分均配以真实图片，更有利于广大读者们的理解和掌握。</t>
  </si>
  <si>
    <t>社区康复医生/治疗师，脊髓损伤患者及家属。</t>
  </si>
  <si>
    <t>脊髓损伤-康复训练_x0002_</t>
  </si>
  <si>
    <t>978-7-121-40036-0</t>
  </si>
  <si>
    <t>2019—2020年中国网络安全发展蓝皮书</t>
  </si>
  <si>
    <t>黄子河主编</t>
  </si>
  <si>
    <t>xiv, 273页</t>
  </si>
  <si>
    <t>本书全面、系统、客观地概括了2019年全球网络安全战略规划、法律法规、安全管理、数据治理、新兴技术应用、国际合作等方面的发展状况; 总结了我国在网络政策环境、标准体系、基础工作、产业实力、技术能力、国际合作等方面取得的成果; 重点剖析了云计算、大数据、物联网、移动互联网、工业互联网、区块链等新技术、新产品、新应用的网络安全发展态势; 梳理了年度热点网络安全事件, 并对2020年我国网络安全形势和发展趋势进行预测, 提出了加强我国网络安全能力建设的对策建议。</t>
  </si>
  <si>
    <t>本书为业内人士研究网络安全问题提供了较高的参考价值</t>
  </si>
  <si>
    <t>计算机网络-网络安全-中国-2019-2020</t>
  </si>
  <si>
    <t>2019-2020年中国工业和信息化发展系列蓝皮书</t>
  </si>
  <si>
    <t>978-7-5010-7634-5</t>
  </si>
  <si>
    <t>闽中海错疏：记海错</t>
  </si>
  <si>
    <t>(明)屠本畯撰</t>
  </si>
  <si>
    <t>S922.9</t>
  </si>
  <si>
    <t>本书中共记载福建沿海海产动物200多种 (包括少数淡水种类) 以海产经济鱼类为主, 有著名的大黄鱼、小黄鱼、带鱼、乌贼4大产珍品以及驰名的对虾、鲥、鳓、鰶等海产动物。《闽中海错疏》记载的鱼类除同种异名外, 计有鲫鱼、真鲷、方头鱼、鲻鱼等80多种,分别属于鲤科、鲷科、鲳科40个科, 鲤形目、鲈形目、鲻形目等20个目。</t>
  </si>
  <si>
    <t>水产志研究者</t>
  </si>
  <si>
    <t>水产志-中国</t>
  </si>
  <si>
    <t>978-7-5010-7655-0</t>
  </si>
  <si>
    <t>华夷花木鸟兽珍玩考：一</t>
  </si>
  <si>
    <t>(明)慎懋官选集</t>
  </si>
  <si>
    <t>Q948.52</t>
  </si>
  <si>
    <t>本书为《华夷花木鸟兽珍玩考》第一集, 辑序至卷二。《华夷花木鸟兽珍玩考》明代慎懋官选集, 十二卷, 明万历时期刻本。此书分花木考、鸟兽考、珍玩考、花木续考、鸟兽续考、珍玩续考、花木杂考, 前有清代刘喜海手书题跋, 李时英和作者自序。</t>
  </si>
  <si>
    <t>对海上丝绸之路感兴趣的读者</t>
  </si>
  <si>
    <t>植物-介绍-中国-古代</t>
  </si>
  <si>
    <t>978-7-5010-7658-1</t>
  </si>
  <si>
    <t>华夷花木鸟兽珍玩考：四</t>
  </si>
  <si>
    <t>本书为《华夷花木鸟兽珍玩考》第四集, 辑卷九至卷十。《华夷花木鸟兽珍玩考》明代慎懋官选集, 十二卷, 明万历时期刻本。此书分花木考、鸟兽考、珍玩考、花木续考、鸟兽续考、珍玩续考、花木杂考, 前有清代刘喜海手书题跋, 李时英和作者自序。</t>
  </si>
  <si>
    <t>对海上丝绸之路相关历史感兴趣的读者</t>
  </si>
  <si>
    <t>978-7-5010-7702-1</t>
  </si>
  <si>
    <t>海错图：第四册 安南纪略</t>
  </si>
  <si>
    <t>(清)查礼撰</t>
  </si>
  <si>
    <t>Q178.53-64</t>
  </si>
  <si>
    <t>本书为《海图册》的第四册。《海图册》清代聶璜绘, 四册, 清康熙时期绘本。此书成书于康熙三十七年, 颇具现代博物学风格, 是一本难得的古代海洋生物图鉴, 这也是聂氏唯一传世作品。第一册序言:“时康熙戊寅仲夏, 闽客聂璜存庵氏题于海疆之钓鳌矶。”“海错”是中国古代对种类繁多的海洋生物的统称, “错”意为种类繁多、错杂。聂氏曰:“夫错者, 杂也, 乱也, 纷纭混淆, 难以品目, 所谓不可测也。”该图谱,全四册共记录益、螺、蟹、虾等371种海洋生物, 几乎涵盖了沿海生物的主要类群, 另记载海滨植物多种。此书分两</t>
  </si>
  <si>
    <t>对海上丝绸之路相关历史资料感兴趣的读者</t>
  </si>
  <si>
    <t>海洋生物</t>
  </si>
  <si>
    <t>978-7-5010-7656-7</t>
  </si>
  <si>
    <t>华夷花木鸟兽珍玩考：二</t>
  </si>
  <si>
    <t>本书为《华夷花木鸟兽珍玩考》第二集, 辑卷三至卷五。《华夷花木鸟兽珍玩考》明代慎懋官选集, 十二卷, 明万历时期刻本。此书分花木考、鸟兽考、珍玩考、花木续考、鸟兽续考、珍玩续考、花木杂考, 前有清代刘喜海手书题跋, 李时英和作者自序。</t>
  </si>
  <si>
    <t>对海上丝绸之路感兴趣的人</t>
  </si>
  <si>
    <t>978-7-5010-7660-4</t>
  </si>
  <si>
    <t>海错百一录</t>
  </si>
  <si>
    <t>(清)郭柏苍辑</t>
  </si>
  <si>
    <t>S922.57</t>
  </si>
  <si>
    <t>本书为清代郭柏苍撰, 三卷, 光绪十二年刻本。柏苍,字簾秋,福建侯官 (今福州) 人。郭柏苍利用经管盐课之便, 深入闽中沿海各地, 以数十年所见, 求证于老渔民, 又根据渔民提供的资料查书考证, “诸书同, 则录之”。因此, 记载了福建大量的海产资源。此书约成书于光绪十二年 (1886) , 五卷, 卷一记渔、记鱼; 卷二记介, 记壳石; 卷四记虫, 记盐, 记海菜; 卷五附记海鸟、海兽、海草。全书以福建方言为分类依据,对各种海产品状态、产地、活动特性一一加以说明。</t>
  </si>
  <si>
    <t>海产品研究者</t>
  </si>
  <si>
    <t>海产品-介绍-福建省-清代</t>
  </si>
  <si>
    <t>978-7-5359-7739-7</t>
  </si>
  <si>
    <t>广东省名中医曾宪进谈治未病</t>
  </si>
  <si>
    <t>曾宪进编著</t>
  </si>
  <si>
    <t>R211</t>
  </si>
  <si>
    <t>“不治已病治未病”的防病养生观点早在《黄帝内经》中就已提出来, 是迄今为止我国卫生界所遵守的“预防为主”战略的最早思想。它包括未病先防、已病防变、已变防渐等多方面的内容, 这就要求人们不但要治病, 而且要防病, 不但要防病而且要注意阻挡病变发生的趋势、并在病变未产生之前就想好能够采用的救急方法, 才能掌握疾病的主动权, 达到“治病十全”的“上工之术”。本书作者结合自己四十多年的临床实践, 讲述了“未病”中的先兆疾病的基本内容、理论基础、临床表现、鉴别手段等, 并重点阐述了如何在临床中发现心、肝、脾、肺、肾</t>
  </si>
  <si>
    <t>中医学-预防医学</t>
  </si>
  <si>
    <t>978-7-5359-7823-3</t>
  </si>
  <si>
    <t>黄氏筋伤针法荟萃</t>
  </si>
  <si>
    <t>胡凤军，姜迎萍，黄天纵主编</t>
  </si>
  <si>
    <t>R246.9</t>
  </si>
  <si>
    <t>246页, [3] 页图版</t>
  </si>
  <si>
    <t>本书包括理论编、应用编、诊疗编三部分。理论编讲述黄氏筋伤针法的理论基础、针具针法、治疗特点、诊断体系及适应证与禁忌证；应用编分别对脊柱、上肢、下肢各部分肌肉的解剖、损伤机制特点及急、慢性期的治疗康复进行详细论述；诊疗编对临床常见的筋伤病进行论述，并讲解针法治疗的过程及思路。</t>
  </si>
  <si>
    <t>筋膜疾病-针灸疗法</t>
  </si>
  <si>
    <t>黄氏治伤丛书</t>
  </si>
  <si>
    <t>978-7-5359-7814-1</t>
  </si>
  <si>
    <t>重症烧伤临床护理技术</t>
  </si>
  <si>
    <t>李孝建，陈丽映，谭惠仪主编</t>
  </si>
  <si>
    <t>全书共有15章，内容包括烧伤重症监护病房的设置、人员配备、消毒隔离技术、常用仪器操作技术、生命支持设备操作及重症烧伤监护技术、早期处理和转运技术、烧伤休克期液体复苏技术、吸入性损伤护理技术、烧伤创面的护理技术、重症烧伤患者各种管道的固定和护理技术等。</t>
  </si>
  <si>
    <t>烧伤-护理</t>
  </si>
  <si>
    <t>978-7-5359-7821-9</t>
  </si>
  <si>
    <t>临床病例多学科分析：解剖、体格检查与医学影像</t>
  </si>
  <si>
    <t>解剖、体格检查与医学影像</t>
  </si>
  <si>
    <t>（加）萨加尔·杜加尼等主编</t>
  </si>
  <si>
    <t>医学教育发展快速, 然而, 今天许多医学科目的教育常是被孤立地完成, 学习者不得不面对不同学科综合思考分析的巨大挑战。解剖、体格检查和医学影像三个主要科目在医学教育的不同阶段孤立地完成, 如何将三个科目融合为一成为该书出版的目的所在。本书将解剖学、体格检查和医学影像整合到一个单一的实用的资源中。该书的内容呈现正常的、临床的、放射学的解剖, 以及具体病例, 相关的身体检查信息和临床症状。由学生、医生及指导员撰写和开发, 临床解剖病例是一个宝贵的资源。80多个临床病例按部位组织与相应的系统概述, 以及典型的实</t>
  </si>
  <si>
    <t>临床医学-病案</t>
  </si>
  <si>
    <t>978-7-5194-6390-8</t>
  </si>
  <si>
    <t>城市群生态文明协同发展机制与政策研究</t>
  </si>
  <si>
    <t>张欢,江芬,陈虹宇著</t>
  </si>
  <si>
    <t>本书以习近平生态文明思想和党的十九大精神为指导，在学习党的十九大关于“加快生态文明体制改革、建设美丽中国”和“以城市群为主体，构建大中小城市和小城镇协调发展的城镇格局”等内容的基础上，按照我国城镇化进入以中心城市和城市群为经济社会主要发展要素阶段的城市群化规律，把握在城市群生态文明协同发展中治理城市群日益突出的资源环境问题和推进城市群高质量发展的关键问题，系统和全面地分析了我国城市群生态文明协同发展的机制与政策，并提出了改革对策，可为我国城市群生态文明建设及其协同发展政策制定提供参考。</t>
  </si>
  <si>
    <t>城市群研究相关人员</t>
  </si>
  <si>
    <t>城市群-生态文明-中国</t>
  </si>
  <si>
    <t>978-7-5533-2452-4</t>
  </si>
  <si>
    <t>《南京长江大桥档案  项目筹备》（上、 下）</t>
  </si>
  <si>
    <t>2018.12</t>
  </si>
  <si>
    <t>南京长江大桥档案编委会</t>
  </si>
  <si>
    <t>U448.12</t>
  </si>
  <si>
    <t>2册 (938页)</t>
  </si>
  <si>
    <t>本书收集整理了有关南京长江大桥档案, 内容包含勘测、选址、设计、拆迁、施工机械研制、桥墩施工、引桥架设、正桥钢梁架设、桥头建筑、合拢、验收交付、竣工通车、运营管理等档案, 以及部分桥工的口述档案。</t>
  </si>
  <si>
    <t>桥梁工程专业相关人员</t>
  </si>
  <si>
    <t>铁路公路两用桥-桥梁工程-南京市(江苏省)</t>
  </si>
  <si>
    <t>978-7-5533-3073-0</t>
  </si>
  <si>
    <t>南京长江大桥档案. 工程建设:1958-1961（下）</t>
  </si>
  <si>
    <t>1958-1961</t>
  </si>
  <si>
    <t>《南京长江大桥档案》编委会</t>
  </si>
  <si>
    <t>457-811页</t>
  </si>
  <si>
    <t>本书为《南京长江大桥档案》丛书中的一本, 档案主要内容包括1958年关于桥位等问题往来文件、1959年大桥模型试验资料、预应力梁设计和制造文件、1959-1960年各桥墩设计及施工文件和公事单、1960-1961年铁道部大桥工程局有关文件、1960-1963年正桥桥墩设计文件、1960年大桥钢梁设计修改及用料、1960年大桥及两岸引桥电气化设计文件、1960年大桥设计问题及关于电气问题与铁道部的往来文件等, 是首次、集中、全面、详细展现南京长江大桥施工前的各项准备工作以及当时的时代背景、社会风貌, 对研究</t>
  </si>
  <si>
    <t>铁路公路两用桥研究者</t>
  </si>
  <si>
    <t>南京长江大桥档案丛书</t>
  </si>
  <si>
    <t>978-7-5533-3072-3</t>
  </si>
  <si>
    <t>南京长江大桥档案.工程建设:1958-1961（上）</t>
  </si>
  <si>
    <t>《南京长江大桥档案》编委会编</t>
  </si>
  <si>
    <t>451页, [1] 页图版</t>
  </si>
  <si>
    <t>978-7-5046-9774-5</t>
  </si>
  <si>
    <t>谁找到了薛定谔的猫？</t>
  </si>
  <si>
    <t>the unfinished quest for the meaning of quantum physics</t>
  </si>
  <si>
    <t>【美】亚当·贝克尔著</t>
  </si>
  <si>
    <t>每个物理学家都认为量子力学是人类最优秀的科学成就之一。但如果你问这代表了什么, 结果将是一场争论。一个世纪以来, 大多数物理学家都追随尼尔斯·玻尔的“哥本哈根解释”, 并驳斥有关量子物理学背后的现实毫无意义的问题。这是一种混杂的唯我主义和推理, 由于玻尔的学生们积极地维护着他的思想, “哥本哈根解释”一直受到物理学界的各种争论。因此, 对现状的质疑意味着对职业生涯的影响。然而, 从20世纪20年代到今天, 很多物理学家一直在寻找量子力学的真正意义。本书是一场关于物理学讨论的扣人心弦的故事, 是勇敢的科学家</t>
  </si>
  <si>
    <t>本书适用于量子力学研究者</t>
  </si>
  <si>
    <t>978-7-5439-8688-6</t>
  </si>
  <si>
    <t>新编肿瘤与血液病诊断精要</t>
  </si>
  <si>
    <t>刘秀平等主编</t>
  </si>
  <si>
    <t>本书内容涉及临床常见肿瘤的诊治, 包括: 头颈部肿瘤、胸部肿瘤、腹部消化系肿瘤、肿瘤急症等。针对部分临床常见肿瘤进行了详细介绍, 包括肿瘤的病因、病理分型与分期、临床表现、诊断方法、各种治疗方法, 如放射治疗、靶向治疗、药物预防、中西医结合治疗等。重点放在诊断与各种治疗的叙述上, 起到共同提高肿瘤诊治水平的目的。</t>
  </si>
  <si>
    <t>本书适合肿瘤患者及医务工作者</t>
  </si>
  <si>
    <t>978-7-5504-5441-5</t>
  </si>
  <si>
    <t>大数据治理：初级</t>
  </si>
  <si>
    <t>石勇主编</t>
  </si>
  <si>
    <t>“大数据治理”是把大数据作为组织、企业或者国家的战略资产进行管理, 以及在管理流程中进行分析、控制和决策的活动集合, 已成为当下大数据前沿的新兴领域。《大数据治理》(初级) 不仅对大数据治理相关理论作了详尽介绍, 而且从实战角度出发, 系统指导如何根据实际需求, 辅助进行大数据采集、基本大数据预处理、可视化工具运用和辅助进行大数据标准架构设计。</t>
  </si>
  <si>
    <t>本书可以作为中等职业院校、高等职业院校和应用型本科学校的大数据治理教材, 也可作为大数据采集与储存、大数据预处理、大数据可视化、数据标准管理、数据质量管理、数据安全管理、数据融合、数据共享等从业人员的培训教材和参考书。</t>
  </si>
  <si>
    <t>数据管理</t>
  </si>
  <si>
    <t>978-7-5504-5354-8</t>
  </si>
  <si>
    <t>闫德明，董李娜，赵自强主编</t>
  </si>
  <si>
    <t>本书分为六章, 主要内容包括行列式、矩阵、线性方程组、矩阵的特征值与特征向量、二次型和矩阵在数学模型中的应用。为激发经管类专业学生对数学课程的学习兴趣, 我们在每一章的后面添加了“人文数学”栏目, 突出了数学教学中的人文性。前五章内容自成体系, 完全满足教育部高等学校大学数学课程教学指导委员会制定的经管类本科线性代数课程教学的基本要求; 第六章为矩阵在数学模型中的应用, 强调数学的应用性, 可以提高学生的学习兴趣, 供学生自学使用。</t>
  </si>
  <si>
    <t>本书可作为高等院校经管类专业和其他非数学类专业线性代数课程的教材或工具书, 也可作为学生进行能力拓展的自学用书。</t>
  </si>
  <si>
    <t>978-7-5504-5322-7</t>
  </si>
  <si>
    <t>基于软集合理论的预测性文本挖掘方法</t>
  </si>
  <si>
    <t>杨道理，肖智著</t>
  </si>
  <si>
    <t>本书介绍了基于软集合理论的预测性文本挖掘方法。采取软集合理论作为解决预测性文本挖掘问题的基础理论。通过将软集合理论融入到文本挖掘的预测过程之中, 为希望依赖文本数据做出预测的管理人员和决策者提供能够处理自然语言特征和非精确性的工具。具体来说, 本书内容主要包括: 针对文本数据转换为特征后的高维及非精确性, 研究面向文本数据的软集合特征选择方法。针对具有自然语言特征和非精确性等特性的面向文本数据的预测问题, 研究面向文本数据的软依赖预测方法。针对具有自然语言特征、非精确性及时间滞后效应等特性的面向文本数据的</t>
  </si>
  <si>
    <t>数据采集研究者</t>
  </si>
  <si>
    <t>978-7-5010-7587-4</t>
  </si>
  <si>
    <t>河漕备考：上</t>
  </si>
  <si>
    <t>(清)朱鋐撰</t>
  </si>
  <si>
    <t>TV882.1</t>
  </si>
  <si>
    <t>《河漕备考( 上) 》为《河漕备考》上集, 辑卷一至卷二。《河漕备考》清代朱鋐撰, 四卷加历代黄河指掌图说一卷, 清抄本。朱鋐,生卒不详,号谭庐,处山(今江苏常熟)人, 清朝康熙、雍正间士人。此书以黄河、淮河、漕河三大河流域为主, 介绍了历来的河患、治理办法、还分析水患形成原因, 提供各种治理方案及措施, 以期士大夫研习、以备不时之需。</t>
  </si>
  <si>
    <t>978-7-5010-7626-0</t>
  </si>
  <si>
    <t>熬波图</t>
  </si>
  <si>
    <t>(元)陈椿撰</t>
  </si>
  <si>
    <t>TS3-092</t>
  </si>
  <si>
    <t>本书是一部古代海洋科技专著,也是一部海盐生产专著。海水取盐是古老的手工业之一。古人称之为“煮海”、“煮水” 或“熬波”。《熬波图》全书的47幅图说, 都并有一诗。图册从“各团灶舍”的建造到“开河通海”、“开辟摊场” 等制盐场所的修建, 中经“淋灰取卤”、“上卤煎盐”, 后至“起运散盐”, 反映了元代盐场煎煮海盐的生产过程。《熬波图》既反映了宋代海岸盐民生产技能的进步, 又对这些技术 (主要是浙西制盐技术) 做了较为系统的总结, 海水取盐这一古老的手工业与海洋事业息息相关, 也反映了众多以此为生的海民辛苦生</t>
  </si>
  <si>
    <t>制盐-中国-古代</t>
  </si>
  <si>
    <t>978-7-5010-7659-8</t>
  </si>
  <si>
    <t>华夷花木鸟兽珍玩考：五</t>
  </si>
  <si>
    <t>本书为《华夷花木鸟兽珍玩考》第五集, 辑卷十一至卷十二。《华夷花木鸟兽珍玩考》明代慎懋官选集, 十二卷, 明万历时期刻本。此书分花木考、鸟兽考、珍玩考、花木续考、鸟兽续考、珍玩续考、花木杂考, 前有清代刘喜海手书题跋, 李时英和作者自序。《四库全书总目》列入杂家类存目, 四库提要“明慎懋官撰。懋官字汝学, 湖州人。是书凡花木考六卷, 鸟兽考一卷, 珍玩考一卷, 续考二卷。或剽取旧说, 或参以己语, 或标出典, 或不标出典, 真伪杂糅, 饾飣无绪。如枫树一条称谟按云云, 似著此书者名谟。又木莲树一条称元和十</t>
  </si>
  <si>
    <t>978-7-5658-4415-7</t>
  </si>
  <si>
    <t>加强公立医院医德医风建设与管理思考</t>
  </si>
  <si>
    <t>刘益民著</t>
  </si>
  <si>
    <t>本书是研究“公立医院医德医风建设与管理”的学术专著。本书结合作者多年的公立医院管理工作经验，集中介绍了公立医院管理概述、公立医院战略管理、公立医院医疗管理、公立医院医德医风管理路径、新形势下医德医风信息化建设的探究、集团化管理对医院医德医风的作用等相关内容。本书阐述了公立医院改革背景下，医院结合公共服务和自身特点，将医德医风建设与公立医院改革紧密结合，坚持推进教育引导制度、医疗安全制度、服务创新制度和内外监督制度等。</t>
  </si>
  <si>
    <t>医务道德管理者</t>
  </si>
  <si>
    <t>医务道德-管理</t>
  </si>
  <si>
    <t>978-7-5369-8274-1</t>
  </si>
  <si>
    <t>药品生产检查实用技术手册</t>
  </si>
  <si>
    <t>卢晓明，周军红主编</t>
  </si>
  <si>
    <t>R954-62</t>
  </si>
  <si>
    <t>464页, [11] 叶图版</t>
  </si>
  <si>
    <t>本书引入思维导图思维及研究方法, 彩印常见中药饮片真伪图片, 总结常用检测要求和实验室仪器试剂。对药品检查分模块进行系统整理、分析, 按照现场检查的惯例思维方法, 由整体到局部, 浓缩检查的关注重点, 列举分析常见案例、典型案例、探讨案例, 并以范例形式对偏差、变更、风险控制等普遍薄弱环节进行讲解。</t>
  </si>
  <si>
    <t>本书主要用于提升药品生产GMP检查组长、药品监管人员和企业中高层质量管理人员的系统化思维及丰富药品检查知识结构。</t>
  </si>
  <si>
    <t>药品管理-质量管理</t>
  </si>
  <si>
    <t>978-7-5113-8511-6</t>
  </si>
  <si>
    <t>高等院校医药教育教学模式的探讨</t>
  </si>
  <si>
    <t>宋丽娟，王宇主编</t>
  </si>
  <si>
    <t>高等医药院校作为培养医药专业人才的特殊院校，肩负着特殊的人才培养使命。高等院校医药教育不仅需要重视课堂内的教学传授模式，更要重视课堂外的教育培养模式。在宋丽娟教授的组织下，在总结山西中医药大学、河北大学多位教师丰富的教育教学经验之余，在听取各方意见和建议的基础上，撰写了《高等院校医药教育教学模式的探讨》一书，本书从课堂内的教学模式开始，较为详尽地介绍了翻转课堂、慕课、课程思政的概述及在相关课程中的具体应用；到课堂外教育模式，具体涉及到医学生的人文素养及科研能力的培养，包括医患沟通能力兼容的培养及科研培养的</t>
  </si>
  <si>
    <t>医学院校</t>
  </si>
  <si>
    <t>医学院校-医学教育</t>
  </si>
  <si>
    <t>高校青年学者文库</t>
  </si>
  <si>
    <t>978-7-5719-1009-9</t>
  </si>
  <si>
    <t xml:space="preserve">内科常见病鉴别与治疗 </t>
  </si>
  <si>
    <t>李忠娥等主编</t>
  </si>
  <si>
    <t>466页</t>
  </si>
  <si>
    <t>本书从内科基础内容出发, 首先叙述了内科常用检查技术和临床常用消毒技术; 随后介绍了内科常见科室的常见疾病, 涵盖了神经内科、心内科、呼吸内科、消化内科、血液内科、风湿免疫科等临床科室; 重点介绍内科疾病的诊断与治疗, 包括脑出血、原发性高血压、流行性感冒、应激性溃疡等疾病; 同时, 本书还涉及内科常见疾病的中西医结合治疗及护理的相关内容。本书在兼顾临床内科学基础内容的同时, 重点提及临床实践, 并根据循证医学证据提供了行之有效的诊疗方案。</t>
  </si>
  <si>
    <t>本书适合各级医院临床医师及医学院校教师和学生阅读使用。</t>
  </si>
  <si>
    <t>978-7-5439-8579-7</t>
  </si>
  <si>
    <t>骨伤科典型病例</t>
  </si>
  <si>
    <t>关涛，刘刚，齐敬东主编</t>
  </si>
  <si>
    <t>本书选取了骨创伤、脊柱、关节、运动医学、小儿骨科、手足外科、风湿免疫及骨科康复等方面的典型病例, 采用中西医结合的方法进行治疗, 既有常见骨折、骨病、运动损伤等疾病的手术治疗方法, 又有对颈肩腰腿痛等疾病的保守治疗及康复方案, 将现代医疗技术和传统中医药特色疗法有机结合, 充分体现了现代化中医在骨伤骨病治疗中的优势。本书基本涵盖了骨科各分支方向的热点、难点典型病例。本书是通过收集最近几年骨科的一些典型病例, 在图文并茂地展现疾病诊疗过程的同时, 也对该类疾病进行了总结和概述, 阐明了该疾病在诊断上的新发现</t>
  </si>
  <si>
    <t>广大基层医院骨科医师良好的参考书</t>
  </si>
  <si>
    <t>骨损伤-病案</t>
  </si>
  <si>
    <t>978-7-5658-4579-6</t>
  </si>
  <si>
    <t>针灸腧穴彩色断面解剖图谱</t>
  </si>
  <si>
    <t>庄明华, 白晔著</t>
  </si>
  <si>
    <t>R224.2-64</t>
  </si>
  <si>
    <t>22, 226页</t>
  </si>
  <si>
    <t>本书是一部中医针灸腧谱, 涵盖了针灸腧穴中传统的所有361个穴行活体模特标准定位取穴的彩色照片, 针刺穴位的断面解剖彩色照片, 针剌穴位的断面解剖等内容。全书采用人体全真标本穴位断面摄影, 在穴位的断面层次解剖照片上, 配针路径及周围的相应解剖组织结构标注, 以及女性人体模照片上标记各经谱中的全部经穴名称、定位、层次解剖均依照国家中医药管理局编写的, 中华人民共和国国家标准《经穴部位》的编制说行, 标注采用中英文对照。</t>
  </si>
  <si>
    <t>针灸疗法-穴位</t>
  </si>
  <si>
    <t>978-7-5658-4445-4</t>
  </si>
  <si>
    <t>新编临床医学检验与中医诊疗</t>
  </si>
  <si>
    <t>秦存梅，曹广平，殷学光著</t>
  </si>
  <si>
    <t>本书旨在强调检验医学与中医诊疗的基础理论,注重与临床医学的有机结合,在充分认识与临床相互沟通的重要性、目前检验的发展的基础上,对于针对繁多的检查项目如何进行选择,病例中的检验结果该如何解读,以及各种标本的采集的影响因素等进行具体介绍。</t>
  </si>
  <si>
    <t>978-7-5192-9377-2</t>
  </si>
  <si>
    <t>明理辨证 : 谷越涛医案选</t>
  </si>
  <si>
    <t>谷越涛医案选</t>
  </si>
  <si>
    <t>谷右天等主编</t>
  </si>
  <si>
    <t>全文共分八章, 分别讲述肺系病症, 心脑系病证, 脾胃系病证, 肝胆病证, 肾系病证, 气血津液病证, 肢体经络病证, 杂病八个方面相关疾病的医案病证。</t>
  </si>
  <si>
    <t>中医临床医师和中医爱好者</t>
  </si>
  <si>
    <t>978-7-5658-4235-1</t>
  </si>
  <si>
    <t>组织学与胚胎学理论与分析</t>
  </si>
  <si>
    <t>肖楚丽等著</t>
  </si>
  <si>
    <t>R32</t>
  </si>
  <si>
    <t>本书是一本全面论述组织学与胚胎学理论的专著, 共分为十五章。内容包括组织学绪论、上皮组织、结缔组织 、肌组织、神经组织 、神经系统、循环系统、免疫系统、消化系统、呼吸系统、皮肤、感觉器官 、内分泌系统、男性生殖系统、女性生殖系统、胚胎学绪论、胚胎学总论、胚胎学各论等内容。适合医学师生参考阅读。本书的编写力求定义准确、概念清楚、结构严谨、层次分明、重点突出、逻辑性强, 既可作为案头的一本工具书, 又可作为学习和研究的参考书, 可读性和实用性兼备。</t>
  </si>
  <si>
    <t>组织学与胚胎学理论与分析研究者</t>
  </si>
  <si>
    <t>人体组织学</t>
  </si>
  <si>
    <t>978-7-5690-5194-0</t>
  </si>
  <si>
    <t>中医古籍文献探微</t>
  </si>
  <si>
    <t xml:space="preserve">范家永编著 </t>
  </si>
  <si>
    <t>本书是成都中医药大学范家永教授多年讲授中医古籍文献的心得体会, 全书从中医文献源流、中医古籍分类、中医古籍目录、中医古籍版本、中医古籍校勘、中医古籍辑佚、中医古籍训诂、中医古籍与避讳、中医古籍纪年 (月、日、时) 等方面展开研究, 书中所举实例, 全部采自中医古籍文献, 精准而实用。作者在综合论述下, 力图揭示中医古籍文献与一般文献的特异性以及需要特别注意之处, 具有一定的学术价值和现实意义。</t>
  </si>
  <si>
    <t>中国医药学古籍研究者</t>
  </si>
  <si>
    <t>健康成都</t>
  </si>
  <si>
    <t>978-7-5690-5526-9</t>
  </si>
  <si>
    <t>医疗服务资源调度优化及应用：基于供需匹配视角</t>
  </si>
  <si>
    <t>基于供需匹配视角</t>
  </si>
  <si>
    <t>张雨萌著</t>
  </si>
  <si>
    <t>本书为学术专著。本书以医院内部关键医疗服务资源--医技资源为研究对象, 运用多元统计分析、机器学习、运筹学等方法技术, 聚焦数据驱动的医疗服务需求预测、基于排队与博弈分析框架的医疗服务资源调度优化模型构建及求解算法设计。本书注重理论联系实际, 依托四川大学华西医院的现实情景与现实问题, 深入开展了医疗服务资源调度优化方法的理论研究与应用探讨, 具有较强的理论意义与实践价值。</t>
  </si>
  <si>
    <t>本书可供管理科学与工程、医院管理、卫生事业管理等专业的本科生、研究生和教师阅读, 也可作为医院管理人员的参考书。</t>
  </si>
  <si>
    <t>978-7-5661-3538-4</t>
  </si>
  <si>
    <t>水中目标稀疏稳健方位估计与定位方法</t>
  </si>
  <si>
    <t>宋海岩著</t>
  </si>
  <si>
    <t>U675.7</t>
  </si>
  <si>
    <t>本书是一部关于阵列信号处理及其压缩感知技术在水下方位估计中应用的专著。其主要内容包括绪论、阵列信号处理理论基础、压缩感知基木理论与稀疏信号恢复技术、基于空时频联合分析的水下目标方位估计方法、圆阵模态城压缩波束形成方位估计方法、基于射线理论的水下目标方位及距离联合估计方法、基于简正波传播理论的水下声源稀疏约束定位方法等。</t>
  </si>
  <si>
    <t>本书可供从事雷达、声呐、通信等领域的广大技术人员学习与参考，也可作为高等院校和科研院所信息科学与技术等相关专业的高年级本科生、研究生教材或参考书。</t>
  </si>
  <si>
    <t>水下目标识别-研究</t>
  </si>
  <si>
    <t>978-7-5658-4669-4</t>
  </si>
  <si>
    <t>中医针灸临床实践</t>
  </si>
  <si>
    <t>王文娟著</t>
  </si>
  <si>
    <t>本书详细介绍了中医针灸临床的相关问题, 主要内容围绕针灸学术发展史, 对经络腧穴的基本概念、经络系统的组成、腧穴的主治特点、定位方法等进行了全面阐述。经络腧穴各论中, 经脉循行与病候采用原文表述, 增加了络脉、经别、经筋的循行及相关病候, 腧穴定位依据最新国际标准方案, 精简了穴位解剖内容, 对腧穴主治进行了归类, 增加了临床应用。刺灸法中, 对操作技术的描述更符合临床实际, 加强了对操作技术关键环节的描述, 力图准确、规范、并补充了临床常用的火针法, 头针及耳针的穴位均采用了最新的国际标准方案。</t>
  </si>
  <si>
    <t>可供中医针灸人员学习参考</t>
  </si>
  <si>
    <t>978-7-5719-1075-4</t>
  </si>
  <si>
    <t>现代妇产科规范化诊疗</t>
  </si>
  <si>
    <t>刘素霞等主编</t>
  </si>
  <si>
    <t>本书内容分为西医妇科诊疗、中医妇科诊疗和产科诊疗三部分, 每个部分均包括对基础理论的介绍和对各种妇产科疾病诊疗的分析、论述, 旨在帮助读者建立妇产科诊疗的思维框架。在阐述疾病的诊疗方法时, 力求将理论与实际相关联, 从疾病的病因、临床表现、辅助检查等多角度入手, 系统、条理地讲述了女性生殖系统非特异性炎症、女性生殖系统肿瘤、异常妊娠和妊娠合并症等各类妇产科疾病。</t>
  </si>
  <si>
    <t>本书适合广大妇产科医师阅读使用。</t>
  </si>
  <si>
    <t>978-7-5690-5456-9</t>
  </si>
  <si>
    <t>现代医院静脉用药调配中心的经营管理</t>
  </si>
  <si>
    <t>何金汗，李健，李建主编</t>
  </si>
  <si>
    <t>R944.1</t>
  </si>
  <si>
    <t>本书从经营管理的几大要素: 人力资源、设施硬件、服务体系流程、信息、物流、空间布局、绩效考核等方面, 系统地介绍了先进医院静脉药物配置中心的运作模式和国内外发展动态, 同时介绍了配置中心的流程管理、质量标准和操作规范、科室文化、绩效考核等内容。鉴于目前在国内尚无有关静脉药物配置中心经营管理方面的参考书, 本书的出版, 对已经建立和即将建立静脉药物配置中心的医院会有一定的指导作用和较大的参考价值。不仅是医院药学部、运管部、基建部、设备部、财务部的参考书, 也是医工结合的模本书籍。</t>
  </si>
  <si>
    <t>静脉注射-注射剂</t>
  </si>
  <si>
    <t>978-7-5742-0272-6</t>
  </si>
  <si>
    <t>电脑组装、选购、操作、维护、维修从入门到精通</t>
  </si>
  <si>
    <t>王凤英，郭绍义著</t>
  </si>
  <si>
    <t>xvii, 217页</t>
  </si>
  <si>
    <t>本书为计算机类专业图书, 共分选购篇、组装篇、操作篇、维护篇、故障处理篇等5篇。其中选购篇帮助大家了解组装的基础知识以及硬件的选购知识; 组装篇帮助大家知道硬件组装的常识、BIOS设置与硬盘分区知识、电脑软件系统安装技巧、系统性能测试与常用外设知识等; 操作篇帮助大家掌握Win10操作技巧、办公软件操作技巧、数媒软件操作技巧以及电脑组网和网络应用技巧; 电脑维护篇帮助大家了解软件管理与维护、硬件管理与维护、数据管理与维护、电脑的优化与设置、电脑病毒防治与安全设置等; 故障处理篇帮助大家了解电脑硬件故障诊断</t>
  </si>
  <si>
    <t>计算机相关学习人员</t>
  </si>
  <si>
    <t>978-7-5719-1045-7</t>
  </si>
  <si>
    <t>基础护理与疾病护理</t>
  </si>
  <si>
    <t>李华等主编</t>
  </si>
  <si>
    <t>全书共分为14章, 内容编排上由浅入深, 循序渐进。该书首先介绍了护理管理相关内容; 之后重点阐述了各临床科室的护理, 涉及消化内科、血液内科、神经外科、心胸外科、普外科、泌尿外科、骨科、妇产科、儿科、中医骨伤科等科室, 各临床科室又分别就其病因、发病机制、临床表现、诊断、鉴别诊断、治疗、护理措施等方面做了较为详细地阐述。</t>
  </si>
  <si>
    <t>本书适用于各专科护士及临床护理专业学生参考使用。</t>
  </si>
  <si>
    <t>978-7-5192-9267-6</t>
  </si>
  <si>
    <t>护理综合管理与全科护理</t>
  </si>
  <si>
    <t>王佩佩, 王泉, 郭士华主编</t>
  </si>
  <si>
    <t>512页</t>
  </si>
  <si>
    <t>本书以全科护理为基础, 结合临床实践, 立足于基础护理知识的介绍, 突出了妇科护理、儿科护理、产科护理阐述, 涵盖了宫颈癌、子宫肌瘤、盆腔炎、妊娠并发症、自然分娩、剖宫产, 以及儿童急性支气管炎、急性感染性喉炎、口炎、腹泻、消化性溃疡、病毒性心肌炎、支气管哮喘等疾病的护理。对急诊护理有侧重点地阐述。本书内容丰富, 语言简洁。</t>
  </si>
  <si>
    <t>本书可作为护理及临床医务工作者的参考用书。</t>
  </si>
  <si>
    <t>978-7-5113-8476-8</t>
  </si>
  <si>
    <t>环境保护与水土污染治理研究</t>
  </si>
  <si>
    <t>孙新坡，毕钰璋，赵文萍著</t>
  </si>
  <si>
    <t>环境问题是当今世界人类面临的重要的问题之一。为了发展环境保护事业，以实现人类社会的可持续发展，必须在全人类范围内开展环境教育工作，把可持续发展的思想充分贯彻到人类的整个教育过程当中；必须让每个人认识环境、了解环境并知道如何保护环境。《环境保护与水土污染治理研究》突出环境保护与水土污染治理两大方面，对环境及环境保护的基本知识进行了介绍；对水土污染治理相关内容进行了系统阐述；围绕水土污染治理与环境保护之间的关系，对水土污染及治理措施等进行深入分析；对水土污染治理发展前景进行了展望。</t>
  </si>
  <si>
    <t>土壤污染</t>
  </si>
  <si>
    <t>978-7-5424-2933-9</t>
  </si>
  <si>
    <t>中医皮肤性病临证治疗学</t>
  </si>
  <si>
    <t>王思农，李延保，杨鹏雯主编</t>
  </si>
  <si>
    <t>本书内容分两部分, 总论部分重点介绍中医皮肤病学发展史、皮肤的结构、皮肤病的命名及分类、各种病因所致皮肤病的特点、皮肤病自觉症状及他觉症状的辨证、诊断与检查、中医内外治疗法, 以及美容及保健。各论按照疾病性质分为病毒性皮肤病、细菌性皮肤病、动物性皮肤病、物理性皮肤病、性传播性疾病和其他皮肤病等。每种疾病按疾病概述、病因病机、临床表现、图片识病、辅助检查、诊断要点、鉴别诊断、辨证治疗、名医病案、预防调摄、学习寄语编排阐述。</t>
  </si>
  <si>
    <t>皮肤病临床医务工作者</t>
  </si>
  <si>
    <t>中医学-皮肤病学</t>
  </si>
  <si>
    <t>978-7-5719-1046-4</t>
  </si>
  <si>
    <t>临床常见病影像解读</t>
  </si>
  <si>
    <t>崔若棣等主编</t>
  </si>
  <si>
    <t>本书内容是编者们在X线、CT、MRI等影像检查规范化扫描和影像诊断的精准化等方面知识的积累,并对影像诊断学的前沿领域及最新动态做了简单论述,为突出本书编撰的实用性、新颖性奠定了坚实的基础, 书中不仅包含了影像学绪论、X线成像基础、医学影像检查技术等基础内容, 还针对各系统常见疾病的的影像学检查方法、影像学征象、常见病变的诊断与鉴别诊断等做了详细介绍。</t>
  </si>
  <si>
    <t>本书可供临床从事影像诊断的专业技术人员以及影像专业的学生参考使用。</t>
  </si>
  <si>
    <t>常见病-影象诊断</t>
  </si>
  <si>
    <t>978-7-5658-4529-1</t>
  </si>
  <si>
    <t>现代医学检验进展</t>
  </si>
  <si>
    <t>冯秀荣, 江俏编著</t>
  </si>
  <si>
    <t>本书是介绍“现代医学检验进展”的医学用书。全书以医学检验为主线, 疾病诊断治疗为目标, 将检验与临床有效结合, 结合编者自身的专业与临床实践经验, 集中介绍了临床检验基础、临床血液学检验、临床生物化学、临床微生物学检验、临床检验的最新发展等内容。论述详尽, 内容新颖, 科学性与实用性强。本书结合多年丰富的临床经验, 参考大量相关书籍, 详细总结, 深入思索, 并加以汇总、提炼而成。</t>
  </si>
  <si>
    <t>本书适用于广大医学检验工作者、临床医生及检验医学科研人员参考使用。</t>
  </si>
  <si>
    <t>978-7-5390-8300-1</t>
  </si>
  <si>
    <t>板桥水库自动化改造</t>
  </si>
  <si>
    <t>黄文鹏，王媛媛，李桃彬主编</t>
  </si>
  <si>
    <t>TV698.2</t>
  </si>
  <si>
    <t>本书从方案设计、系统组成、功能保证等方面对板桥水库自动化改造进行了全面总结, 重点包括系统建设目标和设计原则、水情遥测预报调度自动化系统、大坝安全监测与预警系统、计算机监控系统及视频监控系统等内容。本书具有较强的实用性, 可作为水利水电建设领域的业主、设计、施工、监理和工程管理等工程技术人员的参考书。</t>
  </si>
  <si>
    <t>本书可作为水利水电建设领域的业主、设计、施工、监理和工程管理等工程技术人员的参考书。</t>
  </si>
  <si>
    <t>水库-改造-驻马店市</t>
  </si>
  <si>
    <t>978-7-113-27775-8</t>
  </si>
  <si>
    <t>精致女人必修课：穿出来的梦想家</t>
  </si>
  <si>
    <t>穿出来的梦想家</t>
  </si>
  <si>
    <t>丁杨晨曦著</t>
  </si>
  <si>
    <t>XIII, 216页</t>
  </si>
  <si>
    <t>本书是一本实用的穿搭书，还是一本帮助女性探索自我的书籍。本书的架构非常清晰，一共6个章节，力图从形象美学入手，帮助女性改造自己的形象，帮助每一位女性发掘内心正念，让每位女性都能活出从内到外的美丽和丰盛，成为精致女人。主要内容包括：成为自己的形象设计师；了解色彩，找到自己的光芒色；穿出自己的独特风格；了解我们的身材，发型找到适合自己的单品；根据我们的身材，找到适合不同场景的搭配秘籍；穿出我们的理想生活，让服装成为我们的情绪调频器。作者将美学、心理学融入穿搭中，帮助女性改造自己的形象，帮助每一位女性发掘内心正</t>
  </si>
  <si>
    <t>女性-服装</t>
  </si>
  <si>
    <t>978-7-5639-7865-6</t>
  </si>
  <si>
    <t>城市规划设计与海绵城市建设研究</t>
  </si>
  <si>
    <t>朱亚楠著</t>
  </si>
  <si>
    <t>海绵城市建设顺应时代的发展, 是可持续发展过程中重要的组成部分, 为解决城市用水、洪涝、生态问题提供了良好的思路。本书主要阐述了城市的概念和定义、海绵城市的概念辨析、海绵城市理念的提出、国内外海绵城市建设现状、海绵城市规划设计的要则、海绵城市建设的基本方法、海绵城市建设的技术研发、城市规划设计的生态环境问题以及海绵城市理念下的校园景观规划设计实践等内容。本书结构合理, 条理清晰, 内容丰富新颖, 是一本值得学习研究的著作。</t>
  </si>
  <si>
    <t>城市建筑设计研究者</t>
  </si>
  <si>
    <t>978-7-5689-3214-1</t>
  </si>
  <si>
    <t>有限单元法及应用</t>
  </si>
  <si>
    <t>赵冬，张卫喜，毛筱霏编著</t>
  </si>
  <si>
    <t>本书主要内容包含: 绪论 ; 平面线弹性问题的有限元分析 ; 三维应力分析 ; 平面和三维实体等参数单元 ; 杆系结构单元 ; 弹性薄板与壳单元 ; 弹性动力学问题 ; 有限元分析软件介绍等。</t>
  </si>
  <si>
    <t>本书可作为土木、水利、力学类专业本科教材，也可作为研究生、工程技术人员学习有限单元法的参考用书。</t>
  </si>
  <si>
    <t>有限元法-高等教育</t>
  </si>
  <si>
    <t>高等教育土木类专业系列教材</t>
  </si>
  <si>
    <t>978-7-5689-3161-8</t>
  </si>
  <si>
    <t>Flash益智开发</t>
  </si>
  <si>
    <t>艾为学，王世清主编</t>
  </si>
  <si>
    <t>88页</t>
  </si>
  <si>
    <t>本教材采用章节式编写, 内容编排以益智为核心, 总共分为入门、提高、实战三大模块: 第一章、第二章是入门, 只要认识Flash软件和学习绘图设计; 第三章、第四章、第五章是提高, 主要是学习程序设计; 第六章是实战, 主要学习项目设计。书中内容既可整体逐步学习, 也可分模块独立学习。绘图设计以学生喜闻乐见的实例为示范, 绘制出具有创新性、个性化的作品。程序设计则结合校园特色、数学知识, 增加枯燥代码学习的趣味性, 培养独特的计算思维。在项目设计板块, 则以益智游戏设计为主线, 逐层剖析游戏生成过程。</t>
  </si>
  <si>
    <t>动画制作软件</t>
  </si>
  <si>
    <t>978-7-5689-2259-3</t>
  </si>
  <si>
    <t>模型设计与制作</t>
  </si>
  <si>
    <t>洪菁遥，陈卉丽，王雅婷主编</t>
  </si>
  <si>
    <t>本书是适应园林景观设计、环境艺术设计、室内设计专业教学改革、拓宽专业面需要的一本新教材。其内容为模型概述、模型制作工具、模型制作材料、模型设计与制作流程、室内模型制作实训、室外模型制作技法、室外模型制作实训、模型的摄影与保存、优秀作品欣赏共9章。本书重点讲述了室内外模型制作的方法及程序, 并将环保材料与模型制作结合紧密, 能够满足读者学以致用的诉求, 帮助读者了解当前最新的模型制作材料、工艺等, 为模型教学动手实践提供有益的科学指导, 并为环保事业做出一份贡献。本书配有电子课件, 可在重庆大学出版社官网上</t>
  </si>
  <si>
    <t>本书可作为高职高专和应用型本科园林景观设计、环境艺术设计、室内设汁、城乡规划等专业教材, 也可作为相关专业从业人员的参考书。</t>
  </si>
  <si>
    <t>环境设计-模型</t>
  </si>
  <si>
    <t>高等职业教育园林类专业系列教材</t>
  </si>
  <si>
    <t>978-7-5689-2940-0</t>
  </si>
  <si>
    <t>天然药物学实验指导</t>
  </si>
  <si>
    <t>张环，张建军主编</t>
  </si>
  <si>
    <t>R93-33</t>
  </si>
  <si>
    <t>本书共分为三部分内容: 第一部分为药用植物学实验, 包括植物形态学、植物解剖学和植物分类学实验 ; 第二部分为生药学实验, 包括常用生药的鉴定、综合训练和期末考核 ; 第三部分为附录部分, 包括显微镜的构造和使用、生药绘图方法与要求、生药鉴定常用试剂及配制、实验教学大纲和实验考试大纲等。</t>
  </si>
  <si>
    <t>本书适用于高职高专药学、药品生产技术、中药学及相关专业学生学习天然药物学相关知识、指导技能操作使用。</t>
  </si>
  <si>
    <t>生药学-实验</t>
  </si>
  <si>
    <t>药学类 (高职专科) 专业实验教学指导丛书</t>
  </si>
  <si>
    <t>978-7-5689-2615-7</t>
  </si>
  <si>
    <t>数学之书</t>
  </si>
  <si>
    <t>(美)克利福德·皮寇弗著</t>
  </si>
  <si>
    <t>XV, 250页</t>
  </si>
  <si>
    <t>这是一本图文并茂的数学科普书。作者皮寇弗为我们展示了数学发展史上最重要的里程碑事件背后的魔力与神奇, 包括人类曾经思索过的多个古怪的问题, 从公元前一亿五千万年到今天的前沿突破。数学已经渗入每一个科学领域, 并且在生物学、物理、化学、经济、社会学和工程等方面扮演着无法替代的角色。我们可以用数学说明夕阳色彩分布的情况, 也可以用来说明人类的大脑结构, 可以帮助我们探索比原子还小的量子世界, 也可以帮助我们描绘遥不可及的银河系。在现实世界运用的著名计算公式和数学定理背后隐藏着数学家们一生的传奇故事。跟随皮寇弗</t>
  </si>
  <si>
    <t>978-7-5710-1487-2</t>
  </si>
  <si>
    <t>互联网+护理服务实践指南</t>
  </si>
  <si>
    <t>秦月兰,石泽亚,石小毛主编</t>
  </si>
  <si>
    <t>R47-39</t>
  </si>
  <si>
    <t>本书共分七章, 包括绪论、运行管理、常用专项护理、特殊专项护理、常用康复护理、慢性病的健康教育案例糖尿病、医疗机构开展“互联网+护理服务”的案例。编者通过广泛学习国家的各项政策文件, 以需求为导向, 不仅系统、全面地描述了开展此项目的服务背景和相关护理理论, 同时按照正负面清单要求, 列出了每项护理服务或不同服务对象的护理流程与要点。通过本书的学习, 既可较清楚地了解到“互联网+护理服务”开展所需具备的相关资质、运营模式以及各项护理服务的护理重点, 也能够扎实推进护理人员落实人性化全人全程护理服务。</t>
  </si>
  <si>
    <t>本书主要供即将或正在开展“互联网十护理服务”的各级医院和护理人员使用, 亦可作为“互联网+护理服务”师资培训的主要参考书之一。</t>
  </si>
  <si>
    <t>978-7-5108-0718-3</t>
  </si>
  <si>
    <t>征途</t>
  </si>
  <si>
    <t xml:space="preserve">余西顺, 李卉主编 </t>
  </si>
  <si>
    <t>P562.52</t>
  </si>
  <si>
    <t>390页, [10] 页图版</t>
  </si>
  <si>
    <t>本书述山东省地质矿产勘查开发第七地质大队成立以来, 不同时期所担负的地质工作使命、地质勘探工作艰辛的付出和取得的工作成绩, 歌颂了该队几代地质工作者的爱国奉献精神。</t>
  </si>
  <si>
    <t>山东省区域地质调查工作概况研究者</t>
  </si>
  <si>
    <t>区域地质调查-工作概况-山东省</t>
  </si>
  <si>
    <t>978-7-109-29404-2</t>
  </si>
  <si>
    <t>移动健康管理的商业模式及其用户行文研究</t>
  </si>
  <si>
    <t>殷猛著</t>
  </si>
  <si>
    <t>R197</t>
  </si>
  <si>
    <t>本书首先综合分析了移动健康的相关研究, 并结合健康管理的概念和内涵拟定了移动健康管理的概念、分类、功能以及特征, 并分析了移动健康管理的商业模式和移动健康管理的用户行为。其次, 以使用与满足理论、社会支持理论、消费者黏性理论以及电子商务链理论、交易成本理论和顾客价值感知理论为基础构建研究模型, 通过调查问卷收集数据, 进行统计分析, 通过结构方程进行假设检验。研究结果证实了健康管理需求、社交需求以及愉悦需求均影响消费者使用意愿; 社会支持分别影响消费者工具粘性和社交粘性, 进而影响消费者持续使用意愿和购物</t>
  </si>
  <si>
    <t>移动健康管理商业模式研究者</t>
  </si>
  <si>
    <t>移动通信-应用</t>
  </si>
  <si>
    <t>978-7-5693-2624-6</t>
  </si>
  <si>
    <t>人工关节置换康复外科学</t>
  </si>
  <si>
    <t>王勇平，寄婧主编</t>
  </si>
  <si>
    <t>R687.4</t>
  </si>
  <si>
    <t>本书分上下两篇，上篇主要介绍关节的解剖学、生物力学、影像学、人工关节材料学、人工关节置换及关节置换围术期康复等方面内容，下篇阐述了肩关节、肘关节、腕关节、髋关节、膝关节及踝关节人工关节置换的相关问题、围术期康复基础及围术期康复等方面内容，重点阐述了人工关节置换围术期康复计划制订、康复功能评定、康复措施实施及心理康复。</t>
  </si>
  <si>
    <t>人工关节-移植术(医学)</t>
  </si>
  <si>
    <t>978-7-5703-2622-8</t>
  </si>
  <si>
    <t>视频图像处理与检验技术</t>
  </si>
  <si>
    <t>山西教育出版社</t>
  </si>
  <si>
    <t>闫寒梅著</t>
  </si>
  <si>
    <t>TN941.1</t>
  </si>
  <si>
    <t>本书共五章，内容包括：绪论、视频图像处理与检验技术基础、涉案视频现场勘查、涉案视频图像处理技术、视频图像检验。</t>
  </si>
  <si>
    <t>图像处理相关人员</t>
  </si>
  <si>
    <t>视频信号-图象处理</t>
  </si>
  <si>
    <t>978-7-5447-9341-4</t>
  </si>
  <si>
    <t>牛津通识读本-时装</t>
  </si>
  <si>
    <t>译林出版社</t>
  </si>
  <si>
    <t>丽贝卡·阿诺德</t>
  </si>
  <si>
    <t>TS941.7-9</t>
  </si>
  <si>
    <t>11, 149页</t>
  </si>
  <si>
    <t>本书作者丽贝卡·阿诺德是研究20世纪时装的重要专家, 她对时装作了全面而富有启发的论述, 勾勒出时装的发展史, 分析了高级时装与成衣设计师的演化、时装与艺术相互渗透的关系、时装生产的历史演变等内容。</t>
  </si>
  <si>
    <t>服装专业相关人员</t>
  </si>
  <si>
    <t>时装-研究-世界</t>
  </si>
  <si>
    <t>牛津通识读本</t>
  </si>
  <si>
    <t>978-7-5447-9313-1</t>
  </si>
  <si>
    <t>牛津通识读本-湖泊</t>
  </si>
  <si>
    <t>沃里克·F.文森特</t>
  </si>
  <si>
    <t>作为一种陆生水体系统, 湖泊被喻为“大地的明珠”, 遍布陆地的各个角落。从南极洲神秘的冰下湖沃斯托克湖, 到美国文学中著名的瓦尔登湖, 湖泊既各自有着与众不同的个性, 又共有某些相同的基本特征。在本书中, 作者追随“湖沼学之父’弗朗索瓦·A.福雷尔的脚步, 从多学科的角度对当前的湖泊研究作了系统的阐述, 内容包括湖泊的诞生与消失、湖泊沉积物所记录的环境信息、湖水的季节性混合运动以及湖泊与周遭环境的相互影响等, 并重点介绍了湖泊作为生态系统所具有的活力与价值。</t>
  </si>
  <si>
    <t>湖泊-世界</t>
  </si>
  <si>
    <t>978-7-5158-3386-6</t>
  </si>
  <si>
    <t>医院经营战略与财务管理</t>
  </si>
  <si>
    <t>龙燕著</t>
  </si>
  <si>
    <t>本书以新的思维方式对医院经营、管理等进行了阐述，旨在系统介绍近年来我国医院经营管理实践中应用广泛或正在逐步引入的医院经营管理理论与方法，包括医院管理学基础理论、医院经营及其经营战略、医院财务管理等相关内容。</t>
  </si>
  <si>
    <t>本书适合卫生管理专业学员、医院管理者、卫生行政管理者和医院管理教学与研究等相关人员。</t>
  </si>
  <si>
    <t>978-7-5447-9359-9</t>
  </si>
  <si>
    <t>牛津通识读本-自闭症</t>
  </si>
  <si>
    <t>乌塔·弗里恩</t>
  </si>
  <si>
    <t>R749.4</t>
  </si>
  <si>
    <t>本书作者在书中就目前人类关于自闭症和阿斯伯格综合征的认知提供了清晰的叙述, 解释了隐藏在这两个标签背后的大量不同状况, 并从自闭症障碍的整个谱系来考察各种症状, 探究了自闭症病例数量明显上升的可能原因, 及其与神经科学、心理学、大脑发育、遗传学和环境原因等的关联。这部简短、权威、易读的作品还探讨了社交障碍和超常天赋的源头和性质, 并且贯穿始终没有忽视自闭症患者在生活中的内心感受。</t>
  </si>
  <si>
    <t>孤独症-防治</t>
  </si>
  <si>
    <t>978-7-5447-9353-7</t>
  </si>
  <si>
    <t>牛津通识读本-微观经济学</t>
  </si>
  <si>
    <t>阿维纳什·迪克西特</t>
  </si>
  <si>
    <t>O016</t>
  </si>
  <si>
    <t>本书主要内容包括: 何谓微观经济学 ; 消费者 ; 生产者 ; 市场 ; 市场失灵与政策失灵 ; 制度与组织 ; 什么才是有效的。</t>
  </si>
  <si>
    <t>微观经济学专业相关人员</t>
  </si>
  <si>
    <t>微观经济学</t>
  </si>
  <si>
    <t>978-7-5689-2879-3</t>
  </si>
  <si>
    <t>事故应急与救护</t>
  </si>
  <si>
    <t>黄辉，甘黎嘉，徐阳主编</t>
  </si>
  <si>
    <t>X928.04</t>
  </si>
  <si>
    <t>本书以专业教学标准为依据, 结合生产生活实际, 从事故应急需要的一般技术出发, 围绕火灾事故应急与救护、生产事故应急、生活事故应急、自然灾害事故应急等方面, 系统地阐述了生产生活的事故应急救援知识。全书共分为7个项目, 主要内容包括事故应急与救护基础知识、事故应急救援技术、事故现场急救技术、火灾事故应急与救护技术、生产事故应急处置、生活事故应急处置、自然灾害事故应急处置。</t>
  </si>
  <si>
    <t>本书可作为高等院校安全类专业的教学用书, 也可作为建筑、消防等专业的参考教材。</t>
  </si>
  <si>
    <t>事故-救护</t>
  </si>
  <si>
    <t>高等职业教育安全类专业系列教材</t>
  </si>
  <si>
    <t>978-7-5689-2752-9</t>
  </si>
  <si>
    <t>嗓音职业病与科学发声训练探索</t>
  </si>
  <si>
    <t>杨小锋著</t>
  </si>
  <si>
    <t>R135.99</t>
  </si>
  <si>
    <t>本书以嗓音医学、语音学、发声学等学科的理论为基础, 在梳理嗓音职业病的医学防治方法基础上, 重点研讨了嗓音职业病的发声学防治理论与方法, 根据作者多年的语言艺术发声研究和发声教学实践探索, 提出了一套简便易行的便于普通大众学习的发声训练方法。具体内容包括: 嗓音职业病的医学防治, 嗓音职业病的发声学防治, 科学发声概论, 科学发声规模化训练的实践探索。同时, 作者把这套训练方法分解为40个微课, 对发声技能从动作要领到容易出现的问题及对策等方面进行了详细讲解, 还为这40个微课配有基本技能训练的讲解、示范</t>
  </si>
  <si>
    <t>医学相关专业人员</t>
  </si>
  <si>
    <t>嗓音医学-职业病</t>
  </si>
  <si>
    <t>978-7-5689-3362-9</t>
  </si>
  <si>
    <t>智能建造工程项目管理</t>
  </si>
  <si>
    <t>刘永胜主编</t>
  </si>
  <si>
    <t>TU712.1</t>
  </si>
  <si>
    <t>本书内容分为8大情境: 情境1智能建造工程项目组织管理 ; 情境2智能建造工程项目招采管理 ; 情境3智能建造工程项目合同管理 ; 情境4智能建造工程项目成本管理 ; 情境5智能建造工程项目进度管理 ; 情境6智能建造工程项目质量管理 ; 情境7智能建造工程项目工地管理 ; 情境8智能建造工程项目信息管理。</t>
  </si>
  <si>
    <t>本书可作为高等职业教育智能建造专业的教材，也可作为土建类专业职业资格考试培训的教材，以及智能建造工程项目管理人员、合同管理人员、工程技术人员等从业人员的学习参考书。</t>
  </si>
  <si>
    <t>高等职业教育智能建造专业系列教材</t>
  </si>
  <si>
    <t>978-7-5689-2668-3</t>
  </si>
  <si>
    <t>五官科疾病诊断与治疗</t>
  </si>
  <si>
    <t>莫宏兵、卢晓蕾、刘佳、尹炜炜、董志旭著</t>
  </si>
  <si>
    <t>本书介绍了耳鼻喉科、口腔科和眼科的基本检查方法与治疗技术, 重点介绍五官科常见病的诊断方法和治疗手段, 每种疾病都涵盖病情评估、观察要点、护理措施、典型检查异常结果等内容。内容丰富, 图文并茂, 简明实用。参与编写的作者长期工作在医、教、研第一线, 是现代五官科医疗队伍的骨干力量。他们在参考大量的医学专著和文献的同时, 更注重将自己的临床经验融入书中。</t>
  </si>
  <si>
    <t>本书可为五官科医务工作者处理相关问题提供参考, 也可作为医学院校学生和基层医生学习之用。</t>
  </si>
  <si>
    <t>五官科学-疾病</t>
  </si>
  <si>
    <t>978-7-5689-3056-7</t>
  </si>
  <si>
    <t>污废水治理技术</t>
  </si>
  <si>
    <t>廖权昌，殷利明主编</t>
  </si>
  <si>
    <t>本书主要内容包括污废水处理设备、污泥的处置、物理化学处理技术、生物处理技术等。本书注重理论联系实际, 强调职业素养的培养 ; 注重与生产实际的结合, 将污废水治理技术最基本的操作规程作为主线, 将安全生产、生产组织与管理的要素融合进去, 将污废水治理的新技术、新设备、新工艺等纳入内容中。</t>
  </si>
  <si>
    <t>污水处理专业相关人员</t>
  </si>
  <si>
    <t>污水处理</t>
  </si>
  <si>
    <t>978-7-5689-3196-0</t>
  </si>
  <si>
    <t>非线性系统的动力学行为及控制与同步仿真研究</t>
  </si>
  <si>
    <t>王贺元著</t>
  </si>
  <si>
    <t>本书对一些非线性系统的动力学行为及控制与同步仿真进行了研究。首先, 介绍了混沌的研究发展状况、混沌的相关知识以及化学混沌的研究进展。其次, 对化学反应中混沌模型的研究结果进行了总结。研究了Wi训amowski-Rossler化学系统的动力学行为并进行了详细的数值仿真, 模拟了系统经由倍周期分岔到达混沌的过程。给出了分岔图与最大Lyapunov指数谱和庞加莱截面以及功率谱和返回映射图, 仿真结果揭示了该系统混沌行为的普适特征。设计了自适应控制器和非线性控制器, 通过理论分析及计算机仿真实现了对其无量纲化系统</t>
  </si>
  <si>
    <t>本书适用于非线性系统研究人员。</t>
  </si>
  <si>
    <t>非线性系统(自动化)-动力学</t>
  </si>
  <si>
    <t>978-7-5689-2823-6</t>
  </si>
  <si>
    <t>应急预案编制与演练</t>
  </si>
  <si>
    <t>徐阳，何淼，甘黎嘉主编</t>
  </si>
  <si>
    <t>X928</t>
  </si>
  <si>
    <t>本书分5个项目对应急预案的编制和管理内容做了较为全面系统的介绍, 包括绪论, 应急预案编制程序及格式要求, 事故风险辨识, 评估和应急资源调查, 企业应急预案编制, 应急预案管理。本书内容注重对企业应急预案编制方法的讲解和预案编制能力的培养以最新国家标准为依据, 并穿插较多的真实应急预案的相关内容作为范例。</t>
  </si>
  <si>
    <t>本书可作为高等院校安全类专业的教材, 又可作为企业安全生产技术与管理人员的培训教材, 是进行生产安全事故应急预案编制与演练的实用参考书。</t>
  </si>
  <si>
    <t>突发事件-应急对策</t>
  </si>
  <si>
    <t>978-7-5689-3010-9</t>
  </si>
  <si>
    <t>ZnO基气敏材料的调控制备及其气体传感应用</t>
  </si>
  <si>
    <t>郭威威著</t>
  </si>
  <si>
    <t>氧化锌 (ZnO) 是一种重要的N型半导体金属氧化物, 具有物理化学性质稳定、无毒无害、价格低廉等优点, 在气体传感器方面有广泛的用途。ZnO可用来检测很多具有氧化性或者还原性的有机气体, 但普通ZnO气敏材料存在灵敏度低、工作温度高、选择性差等缺点。本书基于ZnO气敏材料的最新研究进展, 系统介绍了ZnO的基本性质与气体传感应用、ZnO微纳米结构的调控合成及气敏性能研究、ZnO的元素掺杂改性及气敏性能增强机制ZnO异质复合材料的制备及气敏性能研究。</t>
  </si>
  <si>
    <t>氧化锌气敏材料传感器研究者</t>
  </si>
  <si>
    <t>氧化锌-气敏材料</t>
  </si>
  <si>
    <t>978-7-5689-3254-7</t>
  </si>
  <si>
    <t>兽医临床诊疗技术</t>
  </si>
  <si>
    <t>何德肆，张传师主编</t>
  </si>
  <si>
    <t>S854</t>
  </si>
  <si>
    <t>本书是高职高专畜牧兽医类专业核心课程“兽医临床诊疗”编写的教材, 针对高职高专培养高素质技能型人才的要求, 系统全面地介绍了兽医临床和实验室诊断的基本方法、疾病在兽医临床上的基本表现形式和兽医临床常用治疗方法。本书在内容上共分为四个模块二十个项目, 具体包括兽医临床诊断技术、实验室诊断技术、兽医常用临床治疗技术、兽医临床常见症状的诊断与处理、给药技术、穿刺技术等。各项目后设有项目小结及复习题, 便于加深理解和复习。</t>
  </si>
  <si>
    <t>本书可供高等职业教育畜牧兽医、动物医学、动物药学、宠物养护等专业师生使用，也可供兽医防治员、动物医院医生等相关从业者参考。</t>
  </si>
  <si>
    <t>兽医学-诊疗</t>
  </si>
  <si>
    <t>高等职业教育畜牧兽医类专业系列教材</t>
  </si>
  <si>
    <t>978-7-5447-9346-9</t>
  </si>
  <si>
    <t>牛津通识读本-免疫系统</t>
  </si>
  <si>
    <t>保罗·克莱纳曼</t>
  </si>
  <si>
    <t>R392</t>
  </si>
  <si>
    <t>本书主要介绍了免疫系统的组成部分和关键触发信号, 以及它们是如何施加保护效应的, 其中包括先天免疫反应和适应性免疫反应。当免疫系统无法被有效激活时, 就会导致严重的感染、遗传性疾及至艾滋病 ; 而过度的免疫反应则会导致炎症性疾病, 比如多发性硬化症、类风湿性关节炎以及过敏和哮喘。</t>
  </si>
  <si>
    <t>医学-免疫学</t>
  </si>
  <si>
    <t>978-7-5447-9243-1</t>
  </si>
  <si>
    <t>牛津通识读本-传染病</t>
  </si>
  <si>
    <t>玛塔·L。韦恩</t>
  </si>
  <si>
    <t>R51</t>
  </si>
  <si>
    <t>本书通过聚焦疾病进化和生态动力学方法, 提供了思考传染性疾病的一般性概念框架, 即生态学和进化是回答任何有关特定传染病问题的关键, 比如: 疾病从哪里来? 它在人际间如何传播? 为什么有些人比其他人更易感? 什么样的生化、生态和进化策略能够被用来对抗疾病? 在群体层面阻断传播, 还是在个体层面阻断感染更为有效? 通过一系列的案例研究, 作者以一种清晰的方式介绍了传染病的主要理念、感染的一般性原则和疾病暴发的管理, 以及现已成为众多传染病研究核心的进化和生态学方法。</t>
  </si>
  <si>
    <t>传染病学</t>
  </si>
  <si>
    <t>978-7-5447-9305-6</t>
  </si>
  <si>
    <t>牛津通识读本-景观设计学</t>
  </si>
  <si>
    <t>伊恩·汤普森</t>
  </si>
  <si>
    <t>TU983</t>
  </si>
  <si>
    <t>12, 135页</t>
  </si>
  <si>
    <t>本书中景观设计师伊恩·汤普森从历史的角度审视景观设计学的起源, 用丰富的案例详述这一学科的变化历程, 解读景观设计和景观规划之间的差异, 以消除公众对景观设计学根深蒂固的误解。他结合当代城市化浪潮, 探讨景观设计学的社会服务价值, 并对其未来发展做出了清晰的展望。</t>
  </si>
  <si>
    <t>景观设计专业相关人员</t>
  </si>
  <si>
    <t>978-7-5447-9390-2</t>
  </si>
  <si>
    <t>牛津通识读本-数学</t>
  </si>
  <si>
    <t>蒂莫西·高尔斯</t>
  </si>
  <si>
    <t>O1</t>
  </si>
  <si>
    <t>本书解释了高等数学与我们在中小学所学的数学知识之间的一些最为根本的、主要是哲学性的区别, 让我们能更好地理解那些听起来带有悖论的概念, 比如“无限”“弯曲空间”“虚数”等。从基本的观念, 到哲学探究, 再到与数学共同体相关的一般社会学问题, 书中揭开了空间和数的神秘面纱之一角。</t>
  </si>
  <si>
    <t>数学-研究</t>
  </si>
  <si>
    <t>978-7-5078-4779-6</t>
  </si>
  <si>
    <t>中国服饰史话：典藏版</t>
  </si>
  <si>
    <t>典藏版</t>
  </si>
  <si>
    <t>戴钦祥，陆钦，李亚麟著</t>
  </si>
  <si>
    <t>TS941.742</t>
  </si>
  <si>
    <t>本书翔实生动地描述了中国服饰的前世今生，对中国服饰的发展演进以及民族特色进行了非常系统地梳理，语言平实质朴，内容翔实有趣。</t>
  </si>
  <si>
    <t>服饰-历史-中国-古代</t>
  </si>
  <si>
    <t>传媒艺苑文丛</t>
  </si>
  <si>
    <t>978-7-5078-4777-2</t>
  </si>
  <si>
    <t>中国建筑史话:典藏版</t>
  </si>
  <si>
    <t>楼庆西著</t>
  </si>
  <si>
    <t>本书主要介绍了中国古代建筑的发展，并将其主要分为六大门类，包括：宫殿建筑、陵墓建筑、宗教建筑、坛庙建筑、园林建筑、民居建筑及建筑小品。图文并茂地展现了中国古代建筑的艺术之美，体现了代代相传的工匠精神，天地合一的古老智慧，以时间为轴，精炼讲解了各个时代的经典建筑极其功用。</t>
  </si>
  <si>
    <t>978-7-5078-4802-1</t>
  </si>
  <si>
    <t>中国酒文化：典藏版</t>
  </si>
  <si>
    <t>胡小伟著</t>
  </si>
  <si>
    <t>本书主要介绍了中国酒文化的发展，以中华民族悠久的酒文化为主线，运用生动朴实的语言详尽地介绍了我国的美酒趣闻，其涉及美酒溯源、传说、典故、文化内涵及制作方法等诸多方面，集趣味性、知识性与文化性于一体。酒文化是文化百花园中的一朵奇葩，源远流长、根深叶茂，自出现至今已发展了数千年，具有鲜明的时代烙印。千百年来，多少文人墨客饮酒吟诵、借酒明志，留下佳作无数。酒也成就了多少英雄豪杰的不凡壮举，赐予了中国文化浓厚的生活气息。</t>
  </si>
  <si>
    <t>酒文化发展研究人员</t>
  </si>
  <si>
    <t>酒文化-研究</t>
  </si>
  <si>
    <t>978-7-5762-3397-1</t>
  </si>
  <si>
    <t>信息技术课程教学理论与方法</t>
  </si>
  <si>
    <t>孔利华,温小勇，赖晓云主编</t>
  </si>
  <si>
    <t>TP3-4</t>
  </si>
  <si>
    <t>本书主要讨论了以下内容: 新信息技术课程观、信息技术学习理论、信息技术教学设计理论、信息技术课程教学方法、信息技术课程教学评价方法、信息技术课程教学研究方法等。</t>
  </si>
  <si>
    <t>信息技术-教学研究</t>
  </si>
  <si>
    <t>978-7-5689-3414-5</t>
  </si>
  <si>
    <t>建筑识图与CAD</t>
  </si>
  <si>
    <t>胡小玲，张龙主编</t>
  </si>
  <si>
    <t>本书是校企合作教材, 由企业技术精英及学校骨干教师合作编写而成。本书内容结合建筑领域高素质技术技能人才培养需求, 以案例贯穿, 实践性较强。本书包括六大模块, 分别为建筑制图的基本知识、CAD绘图、建筑施工图识读与绘制、室内施工图识读与绘制、建筑电气施工图识读与绘制、打印出图等。本书引人典理的实践项目案例, 采用“模块一任务”形式编写, 逐层分析识图要求与重难点, 逐步指导制图与识图, 针对教学内容设置习题任务。</t>
  </si>
  <si>
    <t>本书可作为高职高专建筑工程技术工程造价、工程管理、建筑装饰工程技术、建筑室内设计、建筑电气工程技术等专业的教学用书，也可作为工程技术人员的培训用书。</t>
  </si>
  <si>
    <t>高等职业教育土建施工类专业教材</t>
  </si>
  <si>
    <t>978-7-5689-3359-9</t>
  </si>
  <si>
    <t>风景园林设计构成</t>
  </si>
  <si>
    <t>蒲天村主编</t>
  </si>
  <si>
    <t>本书是一本涵盖平面构成、色彩构成、立体构成这三大构成的综合性教材, 主要针对风景园林、环境艺术设计等专业的学生。教材从构成的基本理论入手, 从风景园林专业视角进行编写, 强调三大构成在园林景观中的应用。全书分为3篇: 第1篇平面构成, 共5章, 第1章平面构成概述、第2章视觉造型元素、第3章平面构成形式美法则、第4章基本形与骨骼、第5章平面构成的基本形式 ; 第2篇色彩构成, 共4章、第6章认识色彩、第7章色彩的一般原理、第8章色彩美学、第9章园林设计中的色彩应用 ; 第3篇立体构成, 共5章、第10章立</t>
  </si>
  <si>
    <t>园林设计-高等教育</t>
  </si>
  <si>
    <t>普通高等教育风景园林专业系列教材</t>
  </si>
  <si>
    <t>978-7-5689-3004-8</t>
  </si>
  <si>
    <t>艾滋病机会性感染实例图谱</t>
  </si>
  <si>
    <t>陈耀凯，吕圣秀著</t>
  </si>
  <si>
    <t>R512.910.4-64</t>
  </si>
  <si>
    <t>本书以219例艾滋病机会性感染患者918幅x线、CT、MRI、B超等影像学诊断及鉴别诊断资料为主要内容, 辅以艾滋病机会性感染的概念、临床表现、实验室检查等进行系统介绍。</t>
  </si>
  <si>
    <t>获得性免疫缺陷综合征-诊断</t>
  </si>
  <si>
    <t>978-7-5689-2829-8</t>
  </si>
  <si>
    <t>中央圣马丁时尚</t>
  </si>
  <si>
    <t>(英)凯利·布莱克曼(Cally Blackman)，(英)海威尔·戴维斯(Hywel Davies)编</t>
  </si>
  <si>
    <t>TS941.2-40</t>
  </si>
  <si>
    <t>本书是一本时尚文化图书。中央圣马丁是享誉全球的三大时装设计学院之一, 也是最难考、要求最严格的时装设计学院。本书介绍了该学院的历史和教学理念, 并收录了诸多当红设计师在圣马丁 (Saint Martins) 期间和毕业秀上的精彩设计, 其中包括侯赛因·查拉扬、约翰·加利亚诺、斯蒂芬·琼斯、麦昆、加利亚诺, 等等。它为想要了解圣马丁的读者, 时尚专业设计师、学生提供了较为详实的材料。本书由该学院的时尚项目负责人和老师一起编撰, 在业内具有权威性。</t>
  </si>
  <si>
    <t>服装设计学院校史研究者</t>
  </si>
  <si>
    <t>服装设计-学院-英国</t>
  </si>
  <si>
    <t>978-7-5689-2684-3</t>
  </si>
  <si>
    <t>常见外科疾病诊疗学</t>
  </si>
  <si>
    <t>黄朔、马瑞东、鞠东辉、陈晓梅、郭志祥著</t>
  </si>
  <si>
    <t>本书以外科常见疾病为研究主题, 首先介绍了外科学的基础内容, 然后重点介绍了神经外科、胸外科、血管外科、泌尿外科、肛肠科和骨外科常见疾病的诊断方法、治疗原则与手术操作步骤, 每种疾病都涵盖病情评估、观察要点、护理措施、典型检查异常结果等内容。书中内容丰富、贴近临床、注重实用、形式新颖、图文并茂, 力求帮助大家建立科学的临床思维。</t>
  </si>
  <si>
    <t>本书能为医务工作者处理相关问题提供参考, 本书也可作为医学院校学生和基层医生学习之用。</t>
  </si>
  <si>
    <t>978-7-5689-2996-7</t>
  </si>
  <si>
    <t>装配式建筑构件制作与安装</t>
  </si>
  <si>
    <t>王鑫，王奇龙主编</t>
  </si>
  <si>
    <t>本书是校企合作开发的“双元”制教材。全书从装配式混凝土建筑的概念出发,针对装配式混凝土建筑结构, 系统地介绍了装配式混凝土构件的深化设计、生产设备、工艺流程、存储与运输、施工与质量检验以及生产管理等。本书涉及装配式混凝土结构实施全过程,内容丰富、结构严谨、重点突出、通俗易懂、针对性强。书中的重点、难点提供了动画视频,以便于理解。</t>
  </si>
  <si>
    <t>本书可作高校土木工程专业及相关专业的教材或教学参考书,也可作从事装配式混凝土结构施工的工程设计人员、审图机构人员、构件厂技术人员、施工技术人员、监理工程师和装配式混凝土建筑项目管理人员的业务参考书和培训教材。</t>
  </si>
  <si>
    <t>建筑工程-装配式构件</t>
  </si>
  <si>
    <t>高等教育装配式建筑系列教材</t>
  </si>
  <si>
    <t>978-7-5689-2803-8</t>
  </si>
  <si>
    <t>园林工程计量与计价</t>
  </si>
  <si>
    <t>段晓鹃，张巾爽主编</t>
  </si>
  <si>
    <t>本书系统介绍了园林工程项目划分、园林工程各阶段造价文件、园林工程费用组成、计价概念和计价模式、工程量清单计价、园林工程定额的相关知识; 重点介绍了园林工程工程量计算和园林工程费用计算的内容。</t>
  </si>
  <si>
    <t>本书可供高等学校风景园林专业、园林专业、环境艺术专业及相关专业教学使用, 也可供园林绿化工作者在职培训和相关工程技术人员阅读参考。</t>
  </si>
  <si>
    <t>高等职业教育园林类及通识课教材</t>
  </si>
  <si>
    <t>978-7-5689-3222-6</t>
  </si>
  <si>
    <t>智能网联汽车人机交互理论与技术</t>
  </si>
  <si>
    <t>郭钢著</t>
  </si>
  <si>
    <t>406页</t>
  </si>
  <si>
    <t>本书主要围绕智能网联汽车安全、高效、舒适的出行需求, 针对智能网联汽车人机交互概念、原理、方法和先进技术进行了较为全面、深入、系统的论述, 力图为读者建立起一个较为完整的智能网联汽车人机交互理论与方法体系, 并介绍一系列先进实用技术。本书论述的理论知识和技术体系力图帮助读者在从事智能网联汽车人机交互理论研究与工程实践中建立自己的理论方法和技术体系。</t>
  </si>
  <si>
    <t>本书可作为从事智能网联汽车人机交互系统的企业产品策划、设计研发、工程技术、高校科研、第三方测试评价机构、用户体验机构等人员的参考书，也可供高校智能网联汽车、工业设计、用户体验、交互设计及相关专业师生参考。</t>
  </si>
  <si>
    <t>978-7-5689-3154-0</t>
  </si>
  <si>
    <t>实用药剂学</t>
  </si>
  <si>
    <t>王春燕，王白雪，刘连委主编</t>
  </si>
  <si>
    <t>本书内容包括认识药剂学、液体制剂、浸出制剂、注射剂和滴眼剂、半固体制剂、固体制剂、其他制剂和药物制剂的稳定性等内容。编写时根据职业院校学生的特点, 结合教育部最新版专业目录、执业药师考试大纲及《中国药典》(2020年版), 重构了教学体系, 更加注重就业岗位上的实用性, 以项目进行内容编写, 力求充分反映国家对高技能药学人才培养所需职业岗位和执业药师考试的专业知识要求。</t>
  </si>
  <si>
    <t>供药学、中药学、药品生产技术、生物制药技术、药物制剂技术、化学制药技术、中药生产与加工、药品质量与安全、药品经营与管理等专业用。</t>
  </si>
  <si>
    <t>药剂学-高等职业教育</t>
  </si>
  <si>
    <t>高等职业教育药学类专业系列教材</t>
  </si>
  <si>
    <t>978-7-5689-3485-5</t>
  </si>
  <si>
    <t>住宅室内设计原理及实例</t>
  </si>
  <si>
    <t>何公霖，胡斌斌主编</t>
  </si>
  <si>
    <t>本书以教学对象的认知水平和学习规律为出发点, 结合行业需求和专业特色的实际情况编写, 首先介绍了住宅设计设计的含义及要求, 然后阐述住宅室内设计内容、方法及常规的人机工程学知识 ; 接着梳理了住宅室内设计的程序和要求, 并结合不同室内设计风格阐释其表现手法的区别 ; 最后结合工程项目, 详细讲解了从背景调研、到方案设计、再到施工图绘制的全过程。</t>
  </si>
  <si>
    <t>本书可作为高等教育建筑类专业本科教材，也可供从事住宅室内设计、施工的有关技术人员学习参考。</t>
  </si>
  <si>
    <t>高等教育建筑类专业系列教材</t>
  </si>
  <si>
    <t>978-7-5689-3302-5</t>
  </si>
  <si>
    <t>工程实用故障录波解析与典型案例</t>
  </si>
  <si>
    <t>何荷、陈咏涛、王洪彬、张友强、李杰著</t>
  </si>
  <si>
    <t>TM711.2</t>
  </si>
  <si>
    <t>本书共分为七个章节, 内容包括: 故障分析基础知识、波形分析软件使用方法、线路保护动作案例分析、变压器保护动作案例分析、母线保护动作案例分析、备自投动作案例分析、事故分析要点总结等。</t>
  </si>
  <si>
    <t>本书可作为从事电力系统继电保护专业运行、维护、管理、设计、研发等人员的专业参考书和培训用书，也可供其他相关专业人员参考。</t>
  </si>
  <si>
    <t>故障录波</t>
  </si>
  <si>
    <t>978-7-5689-3344-5</t>
  </si>
  <si>
    <t>山地城市交通噪声特征及改善</t>
  </si>
  <si>
    <t>谢辉著</t>
  </si>
  <si>
    <t>U491.9</t>
  </si>
  <si>
    <t>本书旨在分析山地城市交通噪声特征, 并据此提出山地城市交通噪声治理干预策略。全书分为三大部分, 共七章。第一部分在交通噪声的产生与传播、预测模型与评价、控制原理与方法、国内外相关法律法规的基础上, 重点讨论了山地城市交通噪声分布特征 ; 第二部分从工程实践出发, 针对居住区、景区、隧道等空间类型, 展开了山地城市道路、轨道交通周边交通噪声研究 ; 第三部分立足于解决现实问题, 从规划干预、城市绿化和声景优化三方面, 提出了山地城市交通噪声治理的若干对策。</t>
  </si>
  <si>
    <t>城市交通研究相关人员</t>
  </si>
  <si>
    <t>山区城市-城市交通</t>
  </si>
  <si>
    <t>山地城市交通创新实践丛书</t>
  </si>
  <si>
    <t>978-7-5689-3014-7</t>
  </si>
  <si>
    <t>高层建筑结构设计</t>
  </si>
  <si>
    <t>郭仕群著</t>
  </si>
  <si>
    <t>TU973</t>
  </si>
  <si>
    <t>本书主要内容包括: 概述, 结构体系, 高层建筑结构荷载, 设计要求, 框架、剪力墙、框架-剪力墙结构的近似计算方法, 钢筋混凝土框架构件设计, 钢筋混凝土剪力墙设计, 结构程序计算及筒体结构设计要点, 民用建筑钢结构设计, 高层建筑混合结构设计简述, 效能减震结构设计简介等。</t>
  </si>
  <si>
    <t>本书可作为高等院校土木工程专业的本科生教材或教学参考用书，也可供相关专业工程技术人员、科研人员参考。</t>
  </si>
  <si>
    <t>高层建筑-结构设计</t>
  </si>
  <si>
    <t>高等学校土木工程本科系列教材</t>
  </si>
  <si>
    <t>978-7-5689-3417-6</t>
  </si>
  <si>
    <t>新能源汽车电子电气空调舒适技术（初级）</t>
  </si>
  <si>
    <t>谭宏图，冉建平，张传华主编</t>
  </si>
  <si>
    <t>本书是按照汽车运用与维修“1+X”证书制度的职业技能等级标准中新能源汽车电子电气空调舒适技术 (初级) 的要求编写的校企合作新形态教材。本书知识结构由新能源汽车线路读图与电子元件检查、新能源汽车启动与充电系统检查保养、新能源汽车灯光与电气系统检查保养、新能源汽车空调与舒适系统检查保养四个职业模块组成。</t>
  </si>
  <si>
    <t>本书可作为中等职业院校汽车类专业学生的教学用书，也可作为汽车“1+X”技能考证用书及比赛训练用书，还可作为职业技能培训和相关专业人员的参考书。</t>
  </si>
  <si>
    <t>新能源汽车技术系列教材</t>
  </si>
  <si>
    <t>978-7-5689-3160-1</t>
  </si>
  <si>
    <t>城市道路景观设计</t>
  </si>
  <si>
    <t>马新著</t>
  </si>
  <si>
    <t>113页</t>
  </si>
  <si>
    <t>本书针对应用技术型院校风景园林专业本科学生编写, 在内容选取和章节构建上, 既考虑包括设计理论、材料构造的知识点讲解, 又包含具体工程实例的分析, 旨在为学生提供全面有效的介绍。全书共8章, 分别为: 第一章城市道路景观设计概述, 第二章城市道路系统概论, 第三章城市道路绿地规划, 第四章城市生态与城市道路绿化, 第五章道路绿化设计, 第六章公路景观设计, 第七章城市外围道路景观设计, 第八章道路景观规划设计实例。</t>
  </si>
  <si>
    <t>本书可作为风景园林、环境艺术设计和建筑设计专业的应用型本科、高职高专、网络教育、自学考试及专业培训等教材，也可作为相关专业设计人员的参考用书。</t>
  </si>
  <si>
    <t>城市道路-景观设计</t>
  </si>
  <si>
    <t>978-7-5689-2796-3</t>
  </si>
  <si>
    <t>建筑工程质量控制与验收</t>
  </si>
  <si>
    <t>杨卫奇，林文剑主编</t>
  </si>
  <si>
    <t>全书包括建筑工程质量管理概述、建筑工程施工质量控制、建筑工程施工质量验收、地基基础工程质量控制、砌体结构工程质量控制、混凝土结构工程质量控制、钢结构工程质量控制、屋面工程质量控制、建筑装饰装修工程质量控制、建筑节能工程质量控制、建筑工程质量事故 (问题) 处理、工程质量资料管理等内容。全书仅仅围绕施工项目质量检查与控制这个核心, 培养学生的质量意识和安全意识。</t>
  </si>
  <si>
    <t>本书可作为高职建筑工程技术专业质安方向的核心课程教材, 也可以作为其他相关专业的选修课程教材。</t>
  </si>
  <si>
    <t>高等职业教育建筑工程技术专业系列教材</t>
  </si>
  <si>
    <t>978-7-5689-3364-3</t>
  </si>
  <si>
    <t>园林景观工程材料与构造</t>
  </si>
  <si>
    <t>侯娇著</t>
  </si>
  <si>
    <t>259页, [4] 页图版</t>
  </si>
  <si>
    <t>全书共9章, 主要内容包括概述、用于塑形和结构主体的材料、小型构件制作及装饰用材料、涂料和辅料、景观给排水与喷灌工程材料、景观照明相关材料与构造、景观围护设施构造、建筑小品构造、道路广场及小品构造、景观材料与构造设计实训等。学生在学习本书后, 除了能了解景观工程材料, 还能对其构造进行了解和熟练的运用, 为施工图设计和园林工程打下良好的基础。书中也列举了诸多实例, 好学、易懂。</t>
  </si>
  <si>
    <t>本书适用于风景园林、园林、环境艺术设计、建筑等专业的学生的基础课教学，也可作为相关专业学生及行业内外人士的参考用书。</t>
  </si>
  <si>
    <t>园林建筑-建筑材料</t>
  </si>
  <si>
    <t>978-7-5689-2775-8</t>
  </si>
  <si>
    <t>数据库基础及应用:MySQL</t>
  </si>
  <si>
    <t>MySQL</t>
  </si>
  <si>
    <t>周宪章主编</t>
  </si>
  <si>
    <t>本书主要内容包括数据库系统概述、信息与数据模型、关系模型与关系规范化理论、数据库设计方法、MySQL概述、MySQL存储引擎与数据库操作管理、MySQL表定义与完整性约束控制、MySQL数据操作管理、MySQL索引、MySQL视图、MySQL存储过程与函数、MySQL触发器与事件调度器、MySQL权限管理、事务与MySQL的多用户并发控制、MySQL数据库备份与还原、MySQL日志管理、MySQL性能优化、MySQL在Web技术中的应用、MySQL管理客户端应用工具。</t>
  </si>
  <si>
    <t>中职院校师生</t>
  </si>
  <si>
    <t>SQL语言-程序设计</t>
  </si>
  <si>
    <t>中等职业教育计算机专业系列教材</t>
  </si>
  <si>
    <t>978-7-5689-3408-4</t>
  </si>
  <si>
    <t>聚苯颗粒复合墙板理论与实践</t>
  </si>
  <si>
    <t>孙毅著</t>
  </si>
  <si>
    <t>TU227</t>
  </si>
  <si>
    <t>本书主要内容包括: (1) 绪论。从材料性能、构件性能、墙体系统、施工工艺、工程应用情况等方面对于国内外学术界和工程届的现状进行系统总结评述。 (2) 聚苯颗粒混凝土性能。介绍聚苯颗粒混凝土的材料特性、力学性能、热工性能等。 (3) 面层材料性能。介绍硅酸钙板、镁水泥板等常见面层材料特性、力学性能、防火性能等。 (3) 墙板性能。介绍聚苯颗粒复合墙板的单板力学性能、热工性能和使用性能。 (4) 连接方式。介绍墙板与墙板之间、墙板与钢结构构件、墙板与混凝土构件之间的连接方式及其性能。 (5) 工程应用。以几</t>
  </si>
  <si>
    <t>本书可供建筑工程设计和施工人员应用参考，也可供高等院校相关领域研究生科研参考。</t>
  </si>
  <si>
    <t>复合墙板-研究</t>
  </si>
  <si>
    <t>978-7-5689-3260-8</t>
  </si>
  <si>
    <t>智慧酒店工程技术应用</t>
  </si>
  <si>
    <t>黄崎编著</t>
  </si>
  <si>
    <t>TU247.4</t>
  </si>
  <si>
    <t>本书分10个章节, 重点介绍了智慧酒店与数字化高新技术的应用、智慧酒店信息化工程系统、酒店经营管理与工程系统、酒店多媒体系统应用与管理、酒店智能安全预警和监控系统、酒店先进的大型工程设备, 还分析了酒店的能源供给系统、旅游饭店星级标准与工程规划设计等。本书也从我国碳达峰和碳中和的国家能源战略的视角, 介绍了酒店企业综合能耗基准线的构建和节能减排科技应用。</t>
  </si>
  <si>
    <t>本书可以作为高等院校酒店管理等相关专业的教学用书，也可以作为酒店行业相关从业人员的培训用书。</t>
  </si>
  <si>
    <t>饭店-智能技术</t>
  </si>
  <si>
    <t>高等学校酒店管理专业本科系列教材</t>
  </si>
  <si>
    <t>978-7-5689-2927-1</t>
  </si>
  <si>
    <t>畜禽场建设与环境控制</t>
  </si>
  <si>
    <t>彭津津，陈亚强主编</t>
  </si>
  <si>
    <t>本书由校企双方人员共同参与教材编写, 结合教师较擅长理论的归纳总结和企业专家丰富的实践经验, 可以很好满足职业教育对教材实用性、先进性、趣味性的要求, 将案例与教学内容相结合, 突出案例教学的特点, 更贴近于行业应用, 在编写过程中结合我国养殖生产现状和畜牧兽医专业、动物科学专业人才培养要求, 引入大量现场照片、图片以及现场案例, 并在案例后提出思考题供教师和学生参考。</t>
  </si>
  <si>
    <t>本书适合于各类高等院校及中高等职业院校的各类人才案例式教学、互动式教学及自学之用, 也可以作为企业的培训用书。</t>
  </si>
  <si>
    <t>畜禽-养殖场</t>
  </si>
  <si>
    <t>“双高计划”高职畜牧兽医高水平专业群建设教材</t>
  </si>
  <si>
    <t>978-7-5689-3108-3</t>
  </si>
  <si>
    <t>凌黎明，屈省源，王青主编</t>
  </si>
  <si>
    <t>本书按照职业教育以就业为导向的宗旨, 结合课程组十余年的教学改革和工学结合经验, 以单片机应用技能训练为核心进行编写。全书采用项目驱动方式, 主要内容包括学习单片机的准备、显示接口及应用、串行通信接口及应用、语音接口及应用、常用传感器接口及应用、综合项目实践等六个实践模块。通过21个精心挑选的训练项目, 使读者掌握单片机的应用技能以及项目开发与设计方法。本书内容循序渐进, 新颖实用, 每个项目都在Protues软件上进行仿真并调试通过。</t>
  </si>
  <si>
    <t>本书可作为高等职业院校机电类专业课程的教材。</t>
  </si>
  <si>
    <t>单片微型计算机-高等职业教育</t>
  </si>
  <si>
    <t>高职高专机电一体化专业系列教材</t>
  </si>
  <si>
    <t>978-7-5689-2654-6</t>
  </si>
  <si>
    <t>中式面点技艺</t>
  </si>
  <si>
    <t>张桂芳主编</t>
  </si>
  <si>
    <t>本书共有五个模块, 分别为面点常用原料(主坯原料、制陷原料、常用调辅原料)、面团调制原理 (各种面团的特性、面团制作工艺)、馅新制作工艺 (咸味馅制作工艺、甜味馅制作工艺、复合味制作工业), 面点成形工艺 (成形方法的分类与要求、成形方法的运用), 面点成熟工艺 (成熟方法的分类、成熟方法的运用) 。</t>
  </si>
  <si>
    <t>本书可作为中等职业学校烹饪专业教材, 也可作为相关行业岗位培训教材或自学用书。</t>
  </si>
  <si>
    <t>面食-制作-中国</t>
  </si>
  <si>
    <t>中等职业教育中餐烹饪与营养膳食专业系列教材</t>
  </si>
  <si>
    <t>978-7-5689-3357-5</t>
  </si>
  <si>
    <t>山地城市宽容性道路设计</t>
  </si>
  <si>
    <t>龚华凤著</t>
  </si>
  <si>
    <t>U412.37</t>
  </si>
  <si>
    <t>本书旨在通过介绍宽容性道路设计的基本概念、适用范围、组成要素和设计方法, 为我国当前道路设计提供新的思路和方法。本书共6章, 分别从发展历程、公路、施工区、城市道路、弹性设计以及分析模型六大方面, 完整地介绍了宽容性理念在道路设计领域的全过程应用。</t>
  </si>
  <si>
    <t>城市道路设计相关人员</t>
  </si>
  <si>
    <t>山区城市-城市道路</t>
  </si>
  <si>
    <t>978-7-5689-3122-9</t>
  </si>
  <si>
    <t>汽车悬架、行驶与转向系统维修</t>
  </si>
  <si>
    <t>曾炜著</t>
  </si>
  <si>
    <t>本书为适应项目化教学, 采用任务驱动的编写模式, 全面、系统地介绍汽车悬架、行驶与转向系统维修的基础知识和必备的操作技能, 对悬架、行驶与转向系统进行了讲解, 同时本书注重图文结合、采用大量的实物图、结构图、电路图等, 配合文字进行讲解和描述。全书共五个项目, 内容涵盖汽车悬架系统、车轮与轮胎、车架与车桥系统、汽车安全系统、汽车转向系统。造者可通过本虫乱油了织汽车县里、行驰和转向系统的相关维修技术及应用情况。</t>
  </si>
  <si>
    <t>本书既适合对汽车结构感兴趣的人们阅读和学习，也可以满足职业院校相关专业的教学需求。</t>
  </si>
  <si>
    <t>汽车-车悬架</t>
  </si>
  <si>
    <t>978-7-5689-3356-8</t>
  </si>
  <si>
    <t>中医护理适宜技术</t>
  </si>
  <si>
    <t>邓尚平主编</t>
  </si>
  <si>
    <t>R248</t>
  </si>
  <si>
    <t>本书是针对高等职业教育护理专业“中医护理学”课程编写教材, 在编写时着重体现辨证施护和整体护理, 其任务是将中医学的精华内容充实于临床护理之中, 使医学护理更贴近生活, 贴近社会, 为护理人员在护理工作中拓宽思路、提高水平起积极作用。在内容上主要论述了中医学的基本理论和基本技能, 中医学关于人体的生理、病理、病因、诊法、疾病防治、辨证护理、护理养生等知识和技能 ; 内容简洁生动, 图文并茂, 版式新颖, 每章节都有学习重点和复习思考题。</t>
  </si>
  <si>
    <t>供中医、护理、助产、临床医学等专业用</t>
  </si>
  <si>
    <t>中医学-护理学</t>
  </si>
  <si>
    <t>高等职业教育医学卫生类专业系列教材</t>
  </si>
  <si>
    <t>978-7-5689-2963-9</t>
  </si>
  <si>
    <t>比利时时尚设计</t>
  </si>
  <si>
    <t>(比)吕克·德雷克(LucDerycke)，(比)桑德拉·范德维尔(SandraVanDeVeire)著</t>
  </si>
  <si>
    <t>本书是一本时尚文化类图书。从20世纪70年代的安特卫普6君子--DRIES VAN NOTEN, DIRK BIKKEMBERGS, DIRK VAN SAENE, ANN DEMEULEMEESTER, WALTER VAN BEIRENDONCK, MARINA YEE, 以及MARTIN MARGIELA开始, 比利时时尚设计作为一种现象其国际知名度越来越高。在一季又一季的时装周上, 越来越多的比利时的时尚设计师作品系列受到整个时尚界的赞誉。作者在这本记录丰富、图文并茂的书中唤起人们对当代时尚界发生</t>
  </si>
  <si>
    <t>服装设计学习者</t>
  </si>
  <si>
    <t>服装设计-比利时</t>
  </si>
  <si>
    <t>978-7-5689-2720-8</t>
  </si>
  <si>
    <t>烹饪工艺</t>
  </si>
  <si>
    <t>赵品洁，杨俊，韦昔奇主编</t>
  </si>
  <si>
    <t>TS972.11</t>
  </si>
  <si>
    <t>烹饪工艺是职业教育烹饪专业的一门主要专业课程。本书根据烹饪工艺的基本教学要求、职业教育最新教学要求, 采用项目驱动任务的模式进行编写, 主要涵盖刀工与原料成形, 烹饪原料初加工, 分档取料与整料出骨, 火候与油温, 原料的初步熟处理, 上浆、挂糊、勾荧、拍粉, 制汤, 调味工艺, 烹调方法, 配菜等内容。</t>
  </si>
  <si>
    <t>本书可作为职业教育烹饪专业教材, 也可作为餐饮企业员工的培训教材。</t>
  </si>
  <si>
    <t>烹饪-方法</t>
  </si>
  <si>
    <t>职业教育烹饪专业教材</t>
  </si>
  <si>
    <t>978-7-5689-3092-5</t>
  </si>
  <si>
    <t>读懂教堂：从建筑到艺术</t>
  </si>
  <si>
    <t>从建筑到艺术</t>
  </si>
  <si>
    <t>周至禹著</t>
  </si>
  <si>
    <t>TU252</t>
  </si>
  <si>
    <t>本书是一本教堂艺术欣赏的普及类图书。作者从一个艺术家的角度讲述了教堂艺术的价值。作者周至禹是央美的资深二级教授, 长期从事艺术与设计教学, 同时也经常受政府邀请, 为联合国代表团培训艺术鉴赏基础知识。西方历史上最好的艺术大多和宗教相关。作为视觉体系的教堂是一部综合的艺术史, 涵盖了宗教史、建筑史、绘画史、雕刻史、设计史等。教堂里的宗教艺术品, 琳琅满目, 自成系统, 呈现了宗教艺术最好的成果。在书中, 作者选取了到过的48所遍布欧洲的教堂, 从历史背景到人文轶事、从建筑到雕塑, 从绘画到装饰艺术, 讲述了</t>
  </si>
  <si>
    <t>教堂-建筑艺术-欧洲</t>
  </si>
  <si>
    <t>978-7-5689-3415-2</t>
  </si>
  <si>
    <t>健康是1：新时代卫生健康治理实践</t>
  </si>
  <si>
    <t>新时代卫生健康治理实践</t>
  </si>
  <si>
    <t>蒲川主编</t>
  </si>
  <si>
    <t>本书以新时代中国特色社会主义思想和“健康中国”战略为指导思想, 用故事描述的方式分析了中国近6年卫生健康事业发展中出现的16个具有典型意义的鲜活案例, 既有生动有趣的故事情节, 又有简单明了的概念讲解, 还有精辟入理的理论分析, 深入浅出。内容涉及到卫生资源配置、城市卫生改革、农村卫生改革、中医药事业发展、医院管理、医养结合、互联网+医疗、罕见病医保、医学伦理 (交叉换肾、基因编辑婴儿)、对外卫生援助等, 每一个案例都是目前我国卫生健康事业发展中的焦点问题, 也是老百姓非常关心的问题。</t>
  </si>
  <si>
    <t>本书不仅可以作为医疗卫生领域从事理论研究、学习和工作人员的参考书。</t>
  </si>
  <si>
    <t>医疗保健事业-研究-中国</t>
  </si>
  <si>
    <t>978-7-5689-3484-8</t>
  </si>
  <si>
    <t>解码智能时代：重新定义智慧城市</t>
  </si>
  <si>
    <t>重新定义智慧城市</t>
  </si>
  <si>
    <t>信风智库著</t>
  </si>
  <si>
    <t>中国国际智能产业博览会 (以下简称“智博会”) 自2018年以来, 已经连续成功举办了四届, 2022年, 智博会将迎来一个五年的周期。这五年, 智博会始终是一个关键的瞭望塔和见证者, 见证了全球智能产业的变化, 影响了智能产业的发展。本书分为6章、24小节, 分别以“城市、政府、市场、人民、生态、未来”等角色和角度, 通过相关话题、观点与案例解读的形式, 分享国内外优秀智慧城市的创新案例和解决方案, 从各个层面探讨智慧城市发展趋势、挑战和机遇, 为读者带来全新的思考与启发。</t>
  </si>
  <si>
    <t>智慧城市发展研究人员</t>
  </si>
  <si>
    <t>智慧城市</t>
  </si>
  <si>
    <t>978-7-5689-3168-7</t>
  </si>
  <si>
    <t>连拱隧道渗漏水病害机理与防治研究</t>
  </si>
  <si>
    <t>石建勋著</t>
  </si>
  <si>
    <t>U453.6</t>
  </si>
  <si>
    <t>连拱隧道由于其自身结构特点, 以及我国水文地质条件的特殊性、地形地貌等的复杂性, 同时受各种施工因素的影响, 常常造成严重的渗漏水病害。本书从专业学术的角度介绍了连拱隧道渗漏水病害的机理, 在此基础上提出了治理的关键技术, 对连拱隧道渗流水病害进行专业学术研究。全书主要通过现场调研, 利用改进的层分析法探讨了影响渗漏水病害因素的评价、分析了降雨对渗漏水的影响, 探讨了冻胀对渗漏水的影响以及围岩内部的物理化学变化; 并利用大型有限元软件进行了渗漏水的数值模拟, 同时利用地质雷达探测进行了模型试验, 最后提出</t>
  </si>
  <si>
    <t>双孔隧道防水研究者</t>
  </si>
  <si>
    <t>双孔隧道-防水</t>
  </si>
  <si>
    <t>978-7-122-37521-6</t>
  </si>
  <si>
    <t>城市家具与公共空间的私密性营造</t>
  </si>
  <si>
    <t>刘韩昕著</t>
  </si>
  <si>
    <t>TU998</t>
  </si>
  <si>
    <t>本书以历史溯源的方式探寻城市家具的起源和发展脉络, 还原了城市家具在东西方文明下公共空间中的不同发展轨迹, 从历史维度还原城市家具在塑造城市空间和公共生活方式方面的城市社会学价值。本书还从当代城市公共生活的日常性价值诉求以及公共私密的融合趋势与现象出发, 提出了“私密增进公共”的城市公共空间活力论, 通过系列案例研究, 系统性地考察城市家具、私密性活动以及公共活力三者之间内在关联性与规律机制表现, 为“私密增进公共”的活力论提供实证依据的同时, 澄清了城市家具在日常性价值诉求下营造公共空间私密性品质, 促</t>
  </si>
  <si>
    <t>本书不仅面向城市空间研究方面的专业人员, 也适合所有对城市环境的表达和设计感兴趣的学者、设计师、学生等。</t>
  </si>
  <si>
    <t>城市公用设施-研究</t>
  </si>
  <si>
    <t>978-7-5046-9087-6</t>
  </si>
  <si>
    <t>甲状腺细针穿刺细胞学:鉴别诊断与局限：原书第2版</t>
  </si>
  <si>
    <t>鉴别诊断与局限</t>
  </si>
  <si>
    <t>(日)肯尼奇·卡库多原著</t>
  </si>
  <si>
    <t>xii, 490页</t>
  </si>
  <si>
    <t>本书为全新第2版, 不仅对前一版的重要内容 (如各类甲状腺疾病的细胞形态学特点、鉴别诊断和常见的诊断误区) 进行了深入扩展, 同时还关注了一些尚存争议的热点话题, 如Bethesda Ⅲ类(AUS/FLUS) 结节的诊断、非浸润性包裹性滤泡型甲状腺乳头状癌的命名修订等, 增补了有关液基细胞学检查、免疫组化检查、分子诊断、穿刺技术和固定等内容。本书内容丰富、图片精美、深入浅出, 是一部实用性很强的学术专著。</t>
  </si>
  <si>
    <t>本书可供所有应用FNA细胞学检查进行甲状腺及甲状旁腺疾病诊断、评估与治疗的临床医师查阅参考, 也可作为内分泌医师、外科医师的相关工具书。</t>
  </si>
  <si>
    <t>甲状腺疾病-诊疗</t>
  </si>
  <si>
    <t>国际经典甲状腺专科译著</t>
  </si>
  <si>
    <t>978-7-03-062246-4</t>
  </si>
  <si>
    <t>静能脑网络构建分析方法及其在抑郁症中的应用</t>
  </si>
  <si>
    <t>郭浩著</t>
  </si>
  <si>
    <t>本书内容包括：静息态功能脑网络构建；功能脑网络指标分析及分类模型构建；功能脑网络模块划分及差异分析；静息态功能脑网络的基因影响；抑郁症局部一致性指标差异分析等。</t>
  </si>
  <si>
    <t>人工智能抑郁症分析人员</t>
  </si>
  <si>
    <t>人工智能-应用</t>
  </si>
  <si>
    <t>978-7-115-56877-9</t>
  </si>
  <si>
    <t>智能光学遥感微纳卫星系统设计方法</t>
  </si>
  <si>
    <t>刘敏时，刘英，赵峰著</t>
  </si>
  <si>
    <t>V474.2</t>
  </si>
  <si>
    <t>本书共8章, 分别介绍了光学遥感微纳卫星及智能微纳卫星发展现状, 遥感卫星设计任务分析方法, 微纳卫星系统总体设计方法, 卫星系统总装、测试及试验方法, 微纳卫星系统项目实施规划方法, 并针对微纳卫星系统中两个重要的关键分系统, 介绍了低成本、高集成度的综合电子设计方法及微纳卫星光学载荷设计方法, 最后对智能光学遥感微纳卫星进行了展望。本书知识系统完整, 理论联系实际, 紧跟时代前沿技术, 对未来智能遥感卫星系统设计具有一定的理论指导意义。</t>
  </si>
  <si>
    <t>本书可作为卫星系统设计、光学载荷设计、卫星产品开发人员的专业技术参考丛书。</t>
  </si>
  <si>
    <t>光学遥感-遥感卫星</t>
  </si>
  <si>
    <t>978-7-5046-9058-6</t>
  </si>
  <si>
    <t>肥厚型心肌病：原书第2版</t>
  </si>
  <si>
    <t>(美)斯里哈里·S.奈杜原著</t>
  </si>
  <si>
    <t>R542.2</t>
  </si>
  <si>
    <t>本书引进自世界知名的Springer出版社, 是一部全面介绍当代肥厚型心肌病基础理论及应用技术的经典教科书, 由来自美国纽约Westchester医学中心的Srihari S. Naidu教授倾力打造。全书为全新第2版, 共31章, 涵盖了肥厚型心肌病的发现和认识过程、自然病史、病理和病理生理机制、诊断方法、治疗和预后、初诊和随访、卓越治疗中心的建立等内容, 系统总结了相关研究的最新进展。书中所述均基于临床研究和病例报告, 力求客观和准确, 同时配有大量影像、病理图片及手绘插图, 并提供了与各种诊治技术有</t>
  </si>
  <si>
    <t>本书可作为心血管内外科、内科相关专业及老年病科等医生的实践指南, 也可供相关专业研究生、规范化培训医生和其他相关专业人员阅读参考。</t>
  </si>
  <si>
    <t>肥大性心肌病-诊疗</t>
  </si>
  <si>
    <t>国际经典心血管医学译著</t>
  </si>
  <si>
    <t>978-7-121-40234-0</t>
  </si>
  <si>
    <t xml:space="preserve">FPGA进阶开发与实践 </t>
  </si>
  <si>
    <t>田亮等编著</t>
  </si>
  <si>
    <t>TP332.1</t>
  </si>
  <si>
    <t>xii, 512页</t>
  </si>
  <si>
    <t>本书内容共6章, 主要介绍FPGA设计与优化方法, 以及使用FPGA解决实际问题的具体过程。其中, 硬件设计方法包括FPGA高阶设计方法, 以及基于FPGA的SOPC和SoC设计方法; 软件设计方法包括基于FPGA的HLS、OpenCL、OpenVINO高阶设计方法。</t>
  </si>
  <si>
    <t>本书可作为相关开发人员进行FPGA设计、应用与优化的参考用书。</t>
  </si>
  <si>
    <t>可编程序逻辑器件-系统设计</t>
  </si>
  <si>
    <t>978-7-5046-8814-9</t>
  </si>
  <si>
    <t>青光眼手术治疗学：原书第2版</t>
  </si>
  <si>
    <t>(瑞士)塔里克·M.沙拉维等著</t>
  </si>
  <si>
    <t>R779.6</t>
  </si>
  <si>
    <t>本书是Elsevier出版社出版、并在全球青光眼医学领域享有盛誉的经典之作。本书为修订第2版的翻译版,原著继承了前1版精致卓越的品质,延续了作者一贯秉承的学术精神,在参考最新文献资料和临床实践指南的基础上,对全书做了细致入微的增补。全书包括青光眼学基础、临床检查方法、青光眼各论及青光眼的治疗四部分，分上下两卷系统全面地介绍青光眼有的关知识。由于近年来分子遗传学及分子生和的学的进展，青光眼的研究已受体水平进入基因水平取得了一定的成果。随着对青光眼视神经损害机制的认识不断加深，青光眼神经保护的概念已被许多学者</t>
  </si>
  <si>
    <t>本书既可作为各类医务人员、医学生了解青光眼的基本概念和临床实践的通用教材,又可作为从事眼科医疗领域的临床医务人员及专业研究人员的必备参考书,具有很高的临床指导价值。</t>
  </si>
  <si>
    <t>青光眼-眼外科手术</t>
  </si>
  <si>
    <t>国际经典眼科学译著</t>
  </si>
  <si>
    <t>978-7-03-067697-9</t>
  </si>
  <si>
    <t>多项荷载联合预压综合地基加固技术研究</t>
  </si>
  <si>
    <t>董志良，王婧主编</t>
  </si>
  <si>
    <t>TU472</t>
  </si>
  <si>
    <t>本书共分为六章。第一章为绪论, 主要阐述潮间带水下真空预压技术、正负压联合加固软基技术、砂井地基正负压固结理论; 第二章重点介绍潮间带水下真空预压技术研发及应用, 对创新技术的原理、工艺技术流程、应用实例, 以及监测检测结果做了深入的论述; 第三章主要介绍堆载预压联合强夯加固技术, 同时提出了塑料排水板堆载预压施工工艺的改进方法; 第四章阐述三相荷载联合预压加固软基技术, 阐述了加固机理、试验工程效果; 第五章重点介绍高速公路真空预压联合路基堆载技术, 以及将其首次应用于京珠高速中山新隆段地基处理工程;</t>
  </si>
  <si>
    <t>本书可供从事土木工程、地下结构、软基处理等科学技术领域的教学、科研及设计的人员参考。</t>
  </si>
  <si>
    <t>地基处理-研究</t>
  </si>
  <si>
    <t>978-7-03-065398-7</t>
  </si>
  <si>
    <t>基于GFBT的最大似然译码错误概率上界研究</t>
  </si>
  <si>
    <t>刘佳，庄秋涛著</t>
  </si>
  <si>
    <t>O157.4</t>
  </si>
  <si>
    <t>本书针对Gallager第一上界技术进行了深入的研究，内容包括基于GFBT的线性分组码性能界、基于参数化GFBT的线性分组码性能界、基于参数化GFBT的一般分组码性能界、基于参数化GFBT的RS(Reed-Solomon)编码调制性能界、基于GFBT的线性分组码改进型上界技术、基于Voronoi区域的GFBT改进方法和线性分组码最大后验证译码误比特率下界技术。</t>
  </si>
  <si>
    <t>本书可供从事通信理论研究，特别是编码理论研究的科研工作者、研究生及高年级通信专业的本科生使用。</t>
  </si>
  <si>
    <t>最大似然译码-错误</t>
  </si>
  <si>
    <t>978-7-5046-9048-7</t>
  </si>
  <si>
    <t>微小肺癌:影像诊断与应对策略</t>
  </si>
  <si>
    <t>影像诊断与应对策略</t>
  </si>
  <si>
    <t>郑向鹏，李铭，张国桢主编</t>
  </si>
  <si>
    <t>本书将集中讨论微小肺癌这一当前肺癌筛查中的热点问题, 系统阐述张国桢教授提出的微小肺癌诊治的“四抓”原则, 即抓早 (0期肺癌)、抓小 (≤10mm AIS)、抓准 (术前正确诊断)、抓好 (临床、影像、病理互相协作配合好, 保证病理取材的准确性)。在本书的第一部分, 重视胸部解剖, 详细描述肺部的横断面解剖结构及CT图像后处理的技术方法作为阅读本书的基础, 并由不同学科的专家述评目前微小肺癌的筛查、病理学和影像学 (包括PET/CT) 研究进展。第二部分将着重介绍不同形态微小肺癌的影像学特点、鉴别诊断要</t>
  </si>
  <si>
    <t>肺癌-影象诊断</t>
  </si>
  <si>
    <t>978-7-5489-4700-4</t>
  </si>
  <si>
    <t>巴蜀书苑建设</t>
  </si>
  <si>
    <t>彭丽莉，叶颖娟著</t>
  </si>
  <si>
    <t>书院建筑作为书院文化的物化载体, 有强烈的“礼制”特征的平面布局, 并在选址和环境的经营中, 突出人与建筑、环境的协调统一, 追求“天人合一”的理想境界, 是一种在文化内涵、艺术特色和审美风格上有独到之处的建筑类型, 也是中国传统建筑体系中一个重要的组成部分。巴蜀地区的书院兴起时间较早, 在唐代就已有书院出现, 明清时期更是发展迅速, 清代巴蜀书院在全国书院排名中占第二, 对当地的政治、经济、文化、教育等发展作出了重要贡献, 推动了巴蜀学术文化的繁荣。本书对巴蜀书院的缘起、发展与流变作细致的介绍, 在此基</t>
  </si>
  <si>
    <t>书院建筑相关研究人员</t>
  </si>
  <si>
    <t>书院-建筑艺术-中国-古代</t>
  </si>
  <si>
    <t>978-7-5221-1502-3</t>
  </si>
  <si>
    <t>新时代背景下云计算先进技术与创新发展研究</t>
  </si>
  <si>
    <t>万李著</t>
  </si>
  <si>
    <t>本书属于云计算方面的著作, 由云计算概述、云计算与虚拟化技术、云计算架构、云计算安全分析技术、云计算与分布式存储技术、新时代背景下云计算创新引用等部分组成。全书以云计算为研究对象, 分析新时代背景下云计算发展面临的挑战及发展前景、虚拟化技术、网络虚拟化技术、桌面虚拟化技术、基本云架构、高级云架构先进技术、云计算安全分析技术等先进技术, 并对云计算的创新应用进行了探究。</t>
  </si>
  <si>
    <t>本书可供计算机、大数据、云计算等方面的研究者参考阅读。</t>
  </si>
  <si>
    <t>978-7-5692-9778-2</t>
  </si>
  <si>
    <t>相变储能聚合物微胶囊的绿色制备</t>
  </si>
  <si>
    <t>王固霞著</t>
  </si>
  <si>
    <t>R944.5</t>
  </si>
  <si>
    <t>本书属于相变储能聚合物微胶囊方面的著作, 由声化学、微波化学、聚合物相变储能微胶囊、熔融纺丝法纺制聚乙烯储能调温纤维等几部分组成, 全书以相变储能聚合物微胶囊为研究对象, 分析相变储能微胶囊的组成、相变储能微胶囊的制备方法及相变储能微胶囊的应用, 并通过具体实验对含相变储能微胶囊的聚乙烯 (PE) 调温纤维的制备、含相变储能微胶囊的聚乙烯 (PE) 调温纤维的制备等进行研究, 进而对实验结果进行分析与讨论。</t>
  </si>
  <si>
    <t>对从事医学、化学等方面的研究者与工作者具有学习和参考价值。</t>
  </si>
  <si>
    <t>相变-储能</t>
  </si>
  <si>
    <t>978-7-206-18481-9</t>
  </si>
  <si>
    <t>福建土楼文化的旅游开发与保护研究</t>
  </si>
  <si>
    <t>张清影著</t>
  </si>
  <si>
    <t>福建土楼分为龙岩市境内的永定土楼, 漳州市境内的南靖土楼等。本书以“福建土楼文化的旅游开发与保护”为主旨, 探索福建土楼健康性和可持续性开发的正确方向、旅游开发的具体方式和内容、旅游开发与文化遗产保护的共生性以及福建土楼旅游开发的经济与社会效益, 以寻求当下福建土楼的旅游、文化、经济开发、遗产保护等突出问题的破解之法, 建构起福建土楼旅游立体化的开发模式, 通过福建土楼的建筑特征、文化背景和旅游资源特点来研究旅游开发的必要性和可行性。</t>
  </si>
  <si>
    <t>居民建筑文化旅游资源开发研究者</t>
  </si>
  <si>
    <t>民居-建筑文化-福建省</t>
  </si>
  <si>
    <t>978-7-5221-1548-1</t>
  </si>
  <si>
    <t>西方景观设计研究</t>
  </si>
  <si>
    <t>徐志华著</t>
  </si>
  <si>
    <t>本书立足于西方景观设计视角, 从西方景观设计的发展出发, 构建基于人文视角、基于风水视角、基于审美视角的西方景观设计理论研究框架, 对西方景观设计研究的趋势进行了较为系统的阐释。</t>
  </si>
  <si>
    <t>高校景观设计专业的学生</t>
  </si>
  <si>
    <t>西方国家-景观设计</t>
  </si>
  <si>
    <t>978-7-206-18544-1</t>
  </si>
  <si>
    <t>现代城乡规划设计与创新应用研究</t>
  </si>
  <si>
    <t>闫欲晓著</t>
  </si>
  <si>
    <t>TU984.2</t>
  </si>
  <si>
    <t>本书属于城乡规划方面的著作, 包括城市与城市化、城乡规划的基本体系、乡村振兴背景下的城乡规划、城市空间规划设计研究、城市交通规划设计研究、城镇发展的规划与设计、数字城市与规划信息化等几部分组成。</t>
  </si>
  <si>
    <t>对城市规划等相关方面的研究者与从业人员具有学习和参考价值。</t>
  </si>
  <si>
    <t>城乡规划-研究-中国</t>
  </si>
  <si>
    <t>978-7-5692-9084-4</t>
  </si>
  <si>
    <t>环境痕量抗生素靶向分离富集技术研究</t>
  </si>
  <si>
    <t>毛艳丽，谷得明，延旭著</t>
  </si>
  <si>
    <t>R978.1</t>
  </si>
  <si>
    <t>本书讲述了以高岭土、磁性伊利石和磁性粉煤灰空心微珠、磁性碳微球为基质材料制备了表面分子印迹聚合物。通过红外光谱、扫描电镜、透射电镜、热重和元素分析等现代分析测量手段对所制备的表面分子印迹材料的形貌特征、物质组成和热稳定性等理化性能进行了全面的表征。利用静态吸附实验和动态吸附实验对材料进行了吸附平衡、动力学、选择性能以及再生性能研究, 再通过多种吸附模型对实验数据成功进行了拟合, 并将制备的表面印迹聚合物用作固相萃取吸附剂分离、富集与测定环境水样品中的痕量抗生素。该研究所制备的印迹材料成功用于分离富集环境样</t>
  </si>
  <si>
    <t>环境痕量抗生素靶向分离技术相关研究人员</t>
  </si>
  <si>
    <t>抗菌素-分离法</t>
  </si>
  <si>
    <t>978-7-5208-1856-8</t>
  </si>
  <si>
    <t>公立医院领导干部经济责任审计评价体系研究</t>
  </si>
  <si>
    <t xml:space="preserve">史安平，陈艳娇，潘佳佳编著 </t>
  </si>
  <si>
    <t>本书根据经济责任审计的内容, 借鉴公立医院开展领导干部经济责任审计实务成果, 围绕强化对权力运行的制约, 着力监督检查领导干部守法守纪守规尽责情况, 促进依法办院和政令畅通; 围绕反腐倡廉建设的各项部署, 加强公立医院领导干部的审计, 严肃揭露和查处重大违法违纪问题, 促使公立医院回归公益本位, 合理设置公立医院领导干部经济责任审计评价指标, 同时引入综合平均评分法评价, 使公立医院领导干部经济责任审计评价更为准确、科学, 为经济责任审计评价体系的建立提供一定的依据。通过构建科学的公立医院领导干部经济责任</t>
  </si>
  <si>
    <t>医院-领导人员-中国</t>
  </si>
  <si>
    <t>978-7-5727-0302-7</t>
  </si>
  <si>
    <t>四川主要优质饲草种植生产指南</t>
  </si>
  <si>
    <t>付建勇主编</t>
  </si>
  <si>
    <t>S54-62</t>
  </si>
  <si>
    <t>本书将四川划分为川西北高原牧区、攀西地区、成都平原及盆周中浅丘区、川东北深丘区、川南山地区5个饲草种植生产区域。结合各生产区域资源禀赋和自然生态特征详细介绍了适宜当地推广的优质饲草及配套的饲草生产利用方式和类型。同时, 依据饲草分类介绍了主要优质饲草的特质特性、主要品种、适宜区域、种植利用技术和营养成分。特别地, 针对四川雨热同期不宜调制干草进行储备的自然条件, 着重介绍了各类适宜在川内推广应用的饲草青贮技术。</t>
  </si>
  <si>
    <t>本书为四川不同区域饲草生产提供参考与指导。</t>
  </si>
  <si>
    <t>牧草-栽培技术-四川省</t>
  </si>
  <si>
    <t>978-7-5046-9063-0</t>
  </si>
  <si>
    <t>高危重症产科学：原书第4版</t>
  </si>
  <si>
    <t>(美)南·H.特罗亚诺，（美）帕特里夏·M.威奇，（美）苏珊·麦克默里·贝尔德原著</t>
  </si>
  <si>
    <t>R714.059.7</t>
  </si>
  <si>
    <t>388页, [4] 页图版</t>
  </si>
  <si>
    <t>著者就目前产科遇到的严重并发症管理, 针对临床诊疗方面进行了详细阐述, 既描述了疾病的病理生理过程, 又介绍了疾病诊治的循证医学证据。书中所述既涵盖了常见的产科并发症 (如产后出血、妊娠期高血压疾病), 又结合目前临床现状及孕产妇疾病谱的变化, 更新纳入了胎盘植入、静脉血栓性疾病等病种。同时根据当前高危重症孕产妇的管理需求, 新增了有关孕产妇发病率及死亡率相关内容, 并引入了管理理念, 阐述了提高产科重症护理能力及改善孕产妇结局的策略。对美国产科的分级管理也进行了详细的介绍, 通过规划孕产妇就诊的优先级,</t>
  </si>
  <si>
    <t>本书是重症产科学临床医生日常实践的理想参考书, 非常值得致力于重症产科学领域的专业人员阅读及学习。</t>
  </si>
  <si>
    <t>产科病-急性病</t>
  </si>
  <si>
    <t>国际经典产科学译著</t>
  </si>
  <si>
    <t>978-7-5046-9059-3</t>
  </si>
  <si>
    <t>实用神经急症诊疗精要</t>
  </si>
  <si>
    <t>a practical approach</t>
  </si>
  <si>
    <t>(美)亚历山大·A.拉宾斯坦原著</t>
  </si>
  <si>
    <t>全书共20章, 涵盖了急诊遇到的大多数神经急症, 包括急性昏迷、头痛急症、癫痫发作及持续状态、各种急性脑血管疾病、大脑和脊髓创伤、肿瘤、中枢神经系统重症感染, 以及药物引起的神经急症等, 同时纳入了急诊神经眼科和急诊神经耳科这两个对非专科医师具有挑战性的领域, 重点聚焦于神经急症的诊疗方法, 并提供了诊断要点、治疗重点、预后概览、要点总结等关键内容, 可帮助急诊医师迅速掌握神经急症诊断和治疗的相关知识及技能。</t>
  </si>
  <si>
    <t>本书适合广大神经内科、神经外科及急诊科相关医师阅读参考。</t>
  </si>
  <si>
    <t>神经系统疾病-急性病</t>
  </si>
  <si>
    <t>978-7-5692-9435-4</t>
  </si>
  <si>
    <t>中国野生百合</t>
  </si>
  <si>
    <t>李懿著</t>
  </si>
  <si>
    <t>S644.1</t>
  </si>
  <si>
    <t>本书共描述了中国野生百合的5个组: 毛百合组、具叶柄组、喇叭花组、卷瓣组和轮叶组, 共45种, 并介绍了每种的相关变种情况, 基本上反映了中国野生百合的全貌。本书对多数野生百合配有彩色花朵照片, 使读者可以欣赏到中国野生百合多姿多彩的美; 另外, 对于部分野生百合, 提供了叶片、鳞茎、蒴果、花粉和花被表皮细胞的彩色照片, 使读者可以通过这些关键特征对这部分百合做了解和鉴定。</t>
  </si>
  <si>
    <t>本书适合百合爱好者和研究百合的研究人员阅读和参考。</t>
  </si>
  <si>
    <t>野生植物-百合-中国</t>
  </si>
  <si>
    <t>978-7-5221-1523-8</t>
  </si>
  <si>
    <t>基于深度学习的人工智能机器探索与实践</t>
  </si>
  <si>
    <t>薛义增，郭秀霞著</t>
  </si>
  <si>
    <t>本书属于人工智能深度学习方面的著作, 由人工智能概述、深度学习的基本知识、人工智能机器学习算法、深度学习在人工智能机器视觉领域的关键技术、基于卷积神经网络的人工智能机器语音识别技术等几部分组成, 全书以人工智能机器为研究对象, 分析人工神经网络、深度学习与神经网络、深度学习的主要方法、深度学习在人工智能机器人脸识别的算法、基于卷积神经网络的人工智能机器语音识别技术, 并对基于深度学习的人工智能机器案例进行了探究。</t>
  </si>
  <si>
    <t>本书可供从事深度学习、人工智能的研究者参考阅读。</t>
  </si>
  <si>
    <t>978-7-5647-8822-3</t>
  </si>
  <si>
    <t>基于绿色生态理念的建筑规划与设计研究</t>
  </si>
  <si>
    <t>牛烨,张振飞著</t>
  </si>
  <si>
    <t>本书属于建筑规划设计方面的著作, 由绿色建筑的概念、绿色建筑的评价标准及体系、绿色建筑的规划设计、绿色建筑的设计方法、绿色建筑规划的技术设计、设计实例等几部分组成, 全书以建筑的规划与设计为研究对象, 分析绿色生态理念下建筑在规划设计当中的设计原则、设计要求、相关技术以及各种建筑环境下不同的设计理念与设计思路, 并对一些实例进行了分析与研究, 对以后的建筑发展作出了展望。</t>
  </si>
  <si>
    <t>对建筑设计、建筑规划等方面的研究者与工作人员具有学习和参考价值。</t>
  </si>
  <si>
    <t>生态建筑-城市规划</t>
  </si>
  <si>
    <t>978-7-5208-1991-6</t>
  </si>
  <si>
    <t>现代服装设计理念与创新思维研究</t>
  </si>
  <si>
    <t>徐天宇著</t>
  </si>
  <si>
    <t>本书是服装设计方面的著作, 主要包括现代服装设计概述、现代服装设计元素与方法、现代服装设计造型理念、现代服装设计创新思维与提取方式、现代服装设计创新思维的开拓与应用等。本书在创新性思维中, 融合了中国传统元素, 对传统手工艺进行了现代化的再造, 以期为读者建立完整、准确的理论知识架构与清晰、有效的设计实践方法, 对服装创新设计思维的训练起到一定的效果。</t>
  </si>
  <si>
    <t>本书可供服装设计方面的人员以及对服装设计感兴趣的读者参考。</t>
  </si>
  <si>
    <t>服装设计</t>
  </si>
  <si>
    <t>978-7-5221-1590-0</t>
  </si>
  <si>
    <t>FPGA系统设计与优化方法研究</t>
  </si>
  <si>
    <t>张应华著</t>
  </si>
  <si>
    <t>本书属于基于FPGA系统设计方面的著作, 由FPGA系统基本认知、VerilogHDL硬件描述语言、Quartus Ⅱ开发环境、Vivado的系统设计、基于FPGA电路和系统的优化方法、基于FPGA的系统设计与实现等方面组成, 全书以FPGA系统设计为研究对象, 分析FPGA常用EDA软件及具体设计流程, 并提出基于FPGA电路和系统的优化方法, FPGA的集成化反复可编程、可扩展性、可维护性是保证产品生命周期竞争力的有力武器。利用 EDA 等设计工具, 可以自顶向下设计, 建立协同设计, 提高设计环节的</t>
  </si>
  <si>
    <t>对了解和学习FPGA的电子系统设计基础的在校学生及相关专业的工程技术人员具有学习与参考价值。</t>
  </si>
  <si>
    <t>978-7-5731-1345-0</t>
  </si>
  <si>
    <t>儿童体质健康促进社会生态学模式构建与实证</t>
  </si>
  <si>
    <t>李旭龙著</t>
  </si>
  <si>
    <t>本书讲述了儿童青少年体质健康促进研究评述、整体研究方案设计、运动参与影响体质健康的结构方程模型、儿童体质健康促进社会生态学模式构建、体质健康促进生态学模式的实践效果、基因多态性在体质健康促进过程中的作用、研究总结及展望等七章内容。</t>
  </si>
  <si>
    <t>儿童体质健康研究相关人员</t>
  </si>
  <si>
    <t>儿童-身体素质</t>
  </si>
  <si>
    <t>978-7-5731-0227-0</t>
  </si>
  <si>
    <t>建筑设计原理与实践探究</t>
  </si>
  <si>
    <t>杨英丽，赵六珍著</t>
  </si>
  <si>
    <t>本书首先大体介绍了建筑与建筑设计、建筑物的基本构成。然后分别介绍了住宅、公共、高层建筑设计与实践。最后讲述了绿色建筑设计与发展和对高品质建筑的研究。</t>
  </si>
  <si>
    <t>建筑设计-研究</t>
  </si>
  <si>
    <t>978-7-5578-8837-4</t>
  </si>
  <si>
    <t>化工设备安全管理</t>
  </si>
  <si>
    <t>崔举，王再红，梁瑞著</t>
  </si>
  <si>
    <t>TQ05</t>
  </si>
  <si>
    <t>本书共九章, 主要内容包括: 化工设备安全管理概述, 设备管理理论基础, 化工企业设备基础管理, 化工设备的运行安全管理, 化工企业常见设备维护管理, 化工设备安装、检修及维护安全技术, 化工装置运行安全技术, 化工设备失效与检测技术, 化工设备常见事故与处理。</t>
  </si>
  <si>
    <t>本书可供化工企业各阶层设备管理人员 (设备主管、专业技术及维修操作人员等) 学习培训使用, 可供机械类、化工类等相关专业本科专业教学参考, 还可供相关工程技术和安全管理人员学习与参考。</t>
  </si>
  <si>
    <t>化工设备-设备安全</t>
  </si>
  <si>
    <t>978-7-5113-8674-8</t>
  </si>
  <si>
    <t>现代城市园林景观规划与设计研究</t>
  </si>
  <si>
    <t>耿秀婷, 张霞, 曹茹茵著</t>
  </si>
  <si>
    <t>本书围绕现代城市园林景观设计基础理论展开, 分析了现代城市的园林景观规划设计基础理论及形式, 同时采用理论与实践相结合的方法, 对现代城市园林景观的植物景观设计、道路与广场的设计以及公园的规划设计等方面的内容进行了探讨, 最后对城市园林植物的养护管理与病虫害治理技术进行了介绍。</t>
  </si>
  <si>
    <t>本书适合现代城市园林景观设计与规划研究者使用。</t>
  </si>
  <si>
    <t>城市-园林设计</t>
  </si>
  <si>
    <t>978-7-5143-9509-9</t>
  </si>
  <si>
    <t>素质教育视角下的物理教学思维创新</t>
  </si>
  <si>
    <t>陈君著</t>
  </si>
  <si>
    <t>O4-42</t>
  </si>
  <si>
    <t>本书从新时代素质教育创新发展的现状和素质教育研究的理论基础等方面进行了分析研究, 论述了素质教育与物理教育的关系, 探索素质教育视域下物理教学思维创新的模式, 意在构建良好物理教育教学创新氛围, 全面提升物理教学对学生的个人素养与科学素养的培养。</t>
  </si>
  <si>
    <t>教学研究者</t>
  </si>
  <si>
    <t>物理学-教学研究</t>
  </si>
  <si>
    <t>978-7-229-16411-9</t>
  </si>
  <si>
    <t>建筑机械实用与安全技术</t>
  </si>
  <si>
    <t>重庆出版社</t>
  </si>
  <si>
    <t>王耀辉, 李晓蒙, 李晓亮著</t>
  </si>
  <si>
    <t>TU6</t>
  </si>
  <si>
    <t>本书内容共分为八章, 依次介绍了建筑施工中的常用机械、通用零件和液压传动的基本知识, 以及起重机械、土方机械、混凝土机械、钢筋机械、装修机械和木工机械等的构造特点、工作原理和使用要点。。</t>
  </si>
  <si>
    <t>本书可供建筑工程设计与施工人员, 以及相关专业院校师生参考使用。</t>
  </si>
  <si>
    <t>建筑机械-使用方法</t>
  </si>
  <si>
    <t>978-7-5578-8833-6</t>
  </si>
  <si>
    <t>水文与水利工程运行管理研究</t>
  </si>
  <si>
    <t>褚峰, 刘罡, 傅正著</t>
  </si>
  <si>
    <t>本书从实战化启发角度出发, 系统化地为读者讲述水文学是研究地球上各种水的发生、循环, 分布, 水的化学和物理性质, 以及水对环境的作用, 水与生命体的关系等的科学。以水文与水利工程运行管理的基本理论知识为核心, 以工程管理的应用理论为主线, 重点突出了不同类型的水利工程运行管理, 系统地介绍了水文水利工程运行管理方面的原理、方法、工程实践等内容。</t>
  </si>
  <si>
    <t>可供水利水电及相关人员参考阅读</t>
  </si>
  <si>
    <t>工程水文学-研究</t>
  </si>
  <si>
    <t>978-7-5578-8752-0</t>
  </si>
  <si>
    <t>无人机测绘技术应用及成本研究</t>
  </si>
  <si>
    <t>张文博，肖洪，李爽著</t>
  </si>
  <si>
    <t>本书共八章, 内容包括: 绪论、无人机认知、无人机系统工作原理、无人机测绘任务设备与测绘任务规划、无人机测绘成图技术、基于无人机影像的三维重建、无人机测绘新技术应用及创新研究、基于无人机的空中全景监测等。</t>
  </si>
  <si>
    <t>无人机测绘技术应用及成本研究者</t>
  </si>
  <si>
    <t>978-7-5578-8740-7</t>
  </si>
  <si>
    <t>地球化学在生态地质及环境工程的应用与研究</t>
  </si>
  <si>
    <t>姚美奎，吴连生，高洋著</t>
  </si>
  <si>
    <t>X141</t>
  </si>
  <si>
    <t>本书由地球化学的基础理论、地球的物质组成、表生环境及表生地球化学、大气环境地球化学、环境中的光化学过程、环境介质中的化学平衡、重要化学元素的生物地球化学循环、地质环境与人类健康、水污染控制工程、固体废物处置及电子废弃物资源化、环境污染物质的生物化学等部分构成, 内容以自然环境中化合物发生的主要物理、化学和生物化学过程为主线进行编排, 较详细地论述了这些过程的基本规律及机制, 较深入地阐述了人为污染物对这些过程的扰动及其机制、所产生的后果及其影响。</t>
  </si>
  <si>
    <t>从事环境保护和环境科学研究人员与高等院校教师有学习和参考的价值。</t>
  </si>
  <si>
    <t>地球化学-应用</t>
  </si>
  <si>
    <t>978-7-5742-0589-5</t>
  </si>
  <si>
    <t>虚劳要旨</t>
  </si>
  <si>
    <t>张生甫著</t>
  </si>
  <si>
    <t>R249.5</t>
  </si>
  <si>
    <t>本书对虚劳病证的临床经验进行了整体分析和归纳, 探颐其对虚劳病证的认知及其诊疗特色。其撰用《内经》《难经》《金匮要略》诸书, 以劳倦、情志久伤脏腑阴阳气血为虚劳主要病因。诊治虚劳以甘温为大法, 从五劳七伤立论, 以心脾肾为大端, 精研脉法, 详论虚劳脉证, 并在虚劳治疗中提出以情志相胜之法论治, 注重静守调养对虚劳向愈的作用。其学术思想对虚劳病证及其他疾病的认知和诊疗具有一定的现实意义, 对中医临床治疗虚劳证及因虚劳而引发的诸证具有较高的参考价值。</t>
  </si>
  <si>
    <t>中医临床-经验-中国-近代</t>
  </si>
  <si>
    <t>近代名医珍本医书重刊大系</t>
  </si>
  <si>
    <t>978-7-5439-8644-2</t>
  </si>
  <si>
    <t>现代心内科疾病诊疗新进展</t>
  </si>
  <si>
    <t>杨亚等主编</t>
  </si>
  <si>
    <t>本书围绕常见的心内科疾病, 以心内科临床各常见疾病的病因、临床表现、治疗原则及常用检查, 然后重点简述了心血管常见疾病的诊断和诊疗。关疾病的流行病学、病因、病理和病理生理、临床表现、鉴别诊断、治疗都已包括常见疾病的诊疗新进展在相关章节的内容中也有所反映。并对一些常见心血管病的介入治疗方法进行了相关描述。内容新颖, 文字叙述深入浅出, 简明扼要, 通俗易懂, 实用性强。</t>
  </si>
  <si>
    <t>本书可作为各级临床医务工作者和各阶段医学生参考书籍。</t>
  </si>
  <si>
    <t>978-7-5439-8640-4</t>
  </si>
  <si>
    <t>现代临床麻醉学</t>
  </si>
  <si>
    <t>陈奇等主编</t>
  </si>
  <si>
    <t>本书围绕麻醉相关理论与临床展开,重点阐述了麻醉的相关基础知识及麻醉技术, 包括现代临床麻醉范畴、麻醉前准备、麻醉方法、无痛麻醉技术, 其次讲述了各种主要临床疾病的麻醉, 涵盖了胸科手术麻醉、内分泌手术麻醉、泌尿手术麻醉、妇产科手术麻醉、儿科手术麻醉等内容。这对现代临床麻醉科基础知识、技能水平提供科学依据发挥着重要的作用。</t>
  </si>
  <si>
    <t>本书适合医学专业读者</t>
  </si>
  <si>
    <t>978-7-5719-1538-4</t>
  </si>
  <si>
    <t>儿童青少年近视综合防控读本</t>
  </si>
  <si>
    <t>祝丽玲主编</t>
  </si>
  <si>
    <t>R778.1-49</t>
  </si>
  <si>
    <t>本书第一部分主要是儿童青少年近视防控相关政策及解读, 包括《儿童青少年近视防控光明行动工作方案 (2021-2025年)》《综合防控儿童青少年近视实施方案 (教体艺〔2018〕3号》《儿童青少年近视防控适宜技术指南 (2021更新版)》等最新政策的解读。第二部分主要是分析国内外近视防控经验与启示, 第三部分是近视相关防控科普知识。</t>
  </si>
  <si>
    <t>近视-防治</t>
  </si>
  <si>
    <t>978-7-5742-0500-0</t>
  </si>
  <si>
    <t>村镇建设水资源承载能力与水资源优化配置实证研究</t>
  </si>
  <si>
    <t>李九一著</t>
  </si>
  <si>
    <t>TU982.297.41</t>
  </si>
  <si>
    <t>329页</t>
  </si>
  <si>
    <t>本书是一部关于水资源环境研究的专著, 是国家重点研发计划课题《中国村镇建设与资源环境协调度评估及其类型和模式研究》(2018YFD1100101) 的转化成果。全书以云南省昆明市滇池流域为例, 针对内陆高原缺水地区水资源承载能力和适宜性评估、面向水质-水量联合调控的水资源优化配置模型等问题展开了深入研究。本成果可为滇池流域村镇建设及经济社会可持续发展提供决策支持, 亦可为高原湖泊水环境保护与水资源优化利用提供学术参考。</t>
  </si>
  <si>
    <t>村镇建设水资源承载能力与水资源优化配置实证研究者</t>
  </si>
  <si>
    <t>乡村规划-水资源-昆明市</t>
  </si>
  <si>
    <t>978-7-5439-8643-5</t>
  </si>
  <si>
    <t>临床专科护理新进展</t>
  </si>
  <si>
    <t>刘翠红等主编</t>
  </si>
  <si>
    <t>本书首先详细介绍了护理基础、常规护理新技术; 接着介绍了临床常见疾病的护理要点, 包括呼吸系统疾病的护理、循环系统疾病的护理、消化系统疾病的护理、泌尿系统疾病的护理、内分泌代谢系统疾病的护理、神经系统疾病的护理、血液系统疾病的护理、妇儿护理等内容。针对疾病护理的临床特点与问题, 推进了护理学的新知识、新理论、新观点和新技术, 对临床医学发挥着重要的作用。</t>
  </si>
  <si>
    <t>978-7-5591-2711-2</t>
  </si>
  <si>
    <t>古中医诊断学新解</t>
  </si>
  <si>
    <t>张玉林主编</t>
  </si>
  <si>
    <t>R241</t>
  </si>
  <si>
    <t>199页, [2] 页图版</t>
  </si>
  <si>
    <t>本书将“古脉法体系”作为核心主导思想, 记录了中医诊断与脉法的发展沿革, 以及当今中医临床脉诊发展过程中的问题。通过古脉法四象体质的辩证模型, 详细分析了各类常见脉象及对应的临床意义, 定义了四象体质的基本概念与脉诊之间的关联, 并提出了基于该体系的脉象临床分析方法和操作规范。本书在中医临床内容上返璞归真, 力求真实、完整的通过“古脉法体系”四象体质医学, 为现代中医如何运用古中医诊断学进行临床工作, 做出了全新的指导、解读与诠释。</t>
  </si>
  <si>
    <t>本书适用于中医临床医师</t>
  </si>
  <si>
    <t>中医诊断学</t>
  </si>
  <si>
    <t>978-7-5689-3071-0</t>
  </si>
  <si>
    <t>主板维修技术</t>
  </si>
  <si>
    <t>赵学斌著</t>
  </si>
  <si>
    <t>TP332.06</t>
  </si>
  <si>
    <t>本书为中等职业教育高水平专业建设的成果之一。本书共有6个项目, 主要讲解了计算机主板维修的技能要求、操作流程、电路图识读、元器件检测与替换、主板信号测量和各典型故障解决方法等内容。本书按“项目-任务”式编排内容, 通过大量图片讲解计算机主板维修方法。本书通过通过一个个具体的任务, 让中职学生掌握主板维修技能及主板维修的基本维修知识。</t>
  </si>
  <si>
    <t>本书适合中等职业教育计算机专业学生使用, 也适合对主板维修有兴趣, 初学计算机主板维修技术的爱好者学习使用。</t>
  </si>
  <si>
    <t>计算机主板-维修</t>
  </si>
  <si>
    <t>978-7-5689-3149-6</t>
  </si>
  <si>
    <t>汽车制动与传动系统维修</t>
  </si>
  <si>
    <t>白红霞著</t>
  </si>
  <si>
    <t>本书讲述汽车制动系统及传动系统的维修，具体包括：制动系统概述、驻车制动器、车轮制动器、防抱死制动系统、电子稳定辅助系统、制动器的拆装与检修、汽车制动系统故障诊断与排除、传动系统概述、离合器、变速器、万向传动装置、驱动桥，共12个课题。</t>
  </si>
  <si>
    <t>本书主要供职业院校汽车相关专业教学使用，也可作为汽车维修工等级考核、维修工等岗位职业培训机构的培训教材或自学用书。</t>
  </si>
  <si>
    <t>汽车-制动装置</t>
  </si>
  <si>
    <t>978-7-5689-3366-7</t>
  </si>
  <si>
    <t>HTML5+CSS3 网页前端开发</t>
  </si>
  <si>
    <t>刘钊著</t>
  </si>
  <si>
    <t>本书共分9章，内容包括：网页前端开发基础、HTML5基础、HTML5文档内容标签、CSS3基础、装饰类声明、盒模型、特效类声明、网页的布局、网站制作实例。</t>
  </si>
  <si>
    <t>本书可以作为高校文科和艺术相关专业学生的教学用书，也可以作为计算机专业网页前端开发的学习教材，还可以作为网页前端开发爱好者的自学教材。</t>
  </si>
  <si>
    <t>超文本标记语言-程序设计</t>
  </si>
  <si>
    <t>978-7-5689-3096-3</t>
  </si>
  <si>
    <t>汽车维护与保养</t>
  </si>
  <si>
    <t>黄成松，胡萍主编</t>
  </si>
  <si>
    <t>本书内容共分五个项目，包括汽车维护基础、发动机的维护与保养、汽车底盘的维护、电气系统的维护与保养、汽车车身的维护。</t>
  </si>
  <si>
    <t>职业教育汽车类专业新形态教材</t>
  </si>
  <si>
    <t>978-7-5689-3186-1</t>
  </si>
  <si>
    <t>数据库技术与应用：基于SQL Server 2019与Mongo DB</t>
  </si>
  <si>
    <t>基于SQL Server 2019与MongoDB</t>
  </si>
  <si>
    <t>赵有恩主编</t>
  </si>
  <si>
    <t>本书除了介绍了传统的关系数据库——SQL Server 2019的基本理论与应用以外，也介绍了非关系数据库——MongoDB的基本理论与应用，更符合技术发展的趋势与大数据时代下的人才培养需求。全书共8章内容，包括数据库基础知识、数据模型与关系数据库、关系数据库标准语言SQL、关系数据库规范化理论、MongoDB数据库基础、数据库的安全与维护、数据库设计和SQL Server 2019基础。</t>
  </si>
  <si>
    <t>本书可作为高等院校计算机科学与技术及相关专业的数据库课程教材，也可作为数据库培训班的培训教材，还可以作为数据库应用程序开发人员的参考资料。</t>
  </si>
  <si>
    <t>关系数据库系统-高等学校</t>
  </si>
  <si>
    <t>计算机科学与技术专业本科系列教材</t>
  </si>
  <si>
    <t>978-7-5078-5072-7</t>
  </si>
  <si>
    <t>网络素养研究.第1辑</t>
  </si>
  <si>
    <t>杭孝平主编</t>
  </si>
  <si>
    <t>本书收录了网络素养研究领域最新的科研成果、业界动态、政策解读等, 以及对网络素养教育教学有指导作用且与网络素养教育教学密切结合的基础理论研究; 贯彻网络法规、方针政策, 反映我国网络素养研究、教育教学的重大进展, 促进学术交流, 对青少年网络素养现状进行梳理分析, 剖析加强网络素养教育的工作理念, 探讨了推动网络素养教育进课堂、拓展网络素养教育阵地的可能途径, 尝试构建网络素养教育评价体系, 总结探讨了培育青少年网络素养的途径方法。</t>
  </si>
  <si>
    <t>计算机网络素质教育研究者</t>
  </si>
  <si>
    <t>计算机网络-素质教育</t>
  </si>
  <si>
    <t>978-7-5731-0873-9</t>
  </si>
  <si>
    <t>机器人的智能化方向与实际应用研究</t>
  </si>
  <si>
    <t>祁若龙著</t>
  </si>
  <si>
    <t>本书是一本研究机器人结构与智能化应用的科普书。主要内容包括：机器人学概论、机器人的机械结构分析、机器人学习原理与智能化典型应用、当前技术水平下的机器人创新应用实践、工业机器人与智慧工厂、机器人与智能化农业以及智能机器人的未来应用方向。</t>
  </si>
  <si>
    <t>本书主要面向机器人爱好者或具有机械电子、人工智能等专业的致力于机器人研究的读者，既可以作为兴趣爱好读物，也可以供其他相关领域的工程技术人员研究参考。</t>
  </si>
  <si>
    <t>978-7-5731-0004-7</t>
  </si>
  <si>
    <t>智能工业机器人控制技术与应用研究</t>
  </si>
  <si>
    <t>本书以工业机器人智能化控制为研究对象, 系统并深入地阐述了机器人的硬件结构、信号处理、图像处理与识别、控制器设计、运动学模型以及在实践中的应用等关键技术。本书共分为六章: 第一章为绪论, 重点阐述机器人发展历程; 第二章讲述了机器人的机械构造; 第三章阐述了机器人的传感系统; 第四章阐述了机器人的接收系统; 第五章阐述了机器人的远程控制技术; 第六章阐述了机器人的实践应用案例。</t>
  </si>
  <si>
    <t>工业机器人控制研究者</t>
  </si>
  <si>
    <t>工业机器人-机器人控制</t>
  </si>
  <si>
    <t>978-7-5424-2809-7</t>
  </si>
  <si>
    <t>中西医结合常见肿瘤诊疗方案</t>
  </si>
  <si>
    <t>夏小军</t>
  </si>
  <si>
    <t>698页</t>
  </si>
  <si>
    <t>本书包括食管癌、胃癌、大肠癌、肝癌、胆囊癌、胰腺癌、肺癌、纵膈肿瘤、宫颈癌、卵巢癌、子宫内膜癌、乳腺癌、鼻咽癌、甲状腺癌、前列腺癌、膀胱癌、肾癌、肾上腺皮质肿瘤、骨癌、恶性黑色素瘤、脑瘤、口腔肿瘤等常见的27个病种的中西医结合诊疗方案，将手术、化疗、放疗、靶向治疗、中医中药等贯穿肿瘤治疗全过程。</t>
  </si>
  <si>
    <t>肿瘤科医护人员</t>
  </si>
  <si>
    <t>甘肃省肿瘤医院中西医结合肿瘤防治特色丛书</t>
  </si>
  <si>
    <t>978-7-5225-0693-7</t>
  </si>
  <si>
    <t>关爱的专业化：护士工作的质性研究</t>
  </si>
  <si>
    <t>护士工作的质性研究</t>
  </si>
  <si>
    <t>马冬玲著</t>
  </si>
  <si>
    <t>本书从女性主义立场出发, 将护士作为主体, 采用质性研究方法, 运用”专业化”的分析框架, 从护士与外部社会力量的互动角度, 剖析护理劳动专业化过程的历史与特点, 展示她们工作的专业性和为了病人的实践, 透视此过程中性别因素的作用, 从社会学角度开创了对中国护士这一职业群体的实证研究。这项研究有利于社会了解护理, 尊重护士, 还从理论上拓展了以女性为主体的职业中复杂权力关系的认识, 是一部具有女性主义理论价值的著作。</t>
  </si>
  <si>
    <t>护理学研究者</t>
  </si>
  <si>
    <t>978-7-5762-2446-7</t>
  </si>
  <si>
    <t>视觉烟雾检测中的变换域局部特征建模研究</t>
  </si>
  <si>
    <t>李钢，徐新爱，胡海霞著</t>
  </si>
  <si>
    <t>本书是一本学术著作, 主要阐述了以下5个方面研究工作: (1) 边缘变换域局部特征建模; (2) Gabor变换域局部特征建模; (3) 基于Gabor变换域和边缘变换域的局部特征建模; (4) 多层Gabor变换域局部特征建模; (5) 上述4种局部特征建模方法的性能验证。实验结果显示: 烟雾识别实验中, 这4种方法都能获得较高的检测率, 所提特征具有很好的烟雾辨识能力; 视频烟雾检测中, 分类模型能够很好地检测出烟雾视频中的烟雾, 具有较好的烟雾检测效果。</t>
  </si>
  <si>
    <t>烟雾探测研究者</t>
  </si>
  <si>
    <t>烟雾探测-研究</t>
  </si>
  <si>
    <t>978-7-5706-1303-8</t>
  </si>
  <si>
    <t>老年常见护理技术</t>
  </si>
  <si>
    <t>范明珍，邓芝伶主编</t>
  </si>
  <si>
    <t>本书以老年护理的工作岗位为依据, 以案例为载体, 以国际上通用的Gordon功能健康形态的11个方面归类老年护理任务, 以任务引领学习, 从传统的以老年疾病护理为重点, 向以老年人的整体健康维护为中心转变, 并使老年护理岗位工作程序化。</t>
  </si>
  <si>
    <t>本书可供高职高专院校护理专业教学使用, 也可供其他护理专业教师与学生参考, 同时也可作为临床护理人员和社区老年保健工作者的培训用书或参考书。</t>
  </si>
  <si>
    <t>978-7-5690-5046-2</t>
  </si>
  <si>
    <t>护理学基础</t>
  </si>
  <si>
    <t>邹金梅，唐强主编</t>
  </si>
  <si>
    <t>书共分16章, 第1-5章介绍了护士对病人进行护理服务应具备的基础条件, 包括绪论、医院和住院环境、入院和出院护理 (包括护理文件记录与管理)、护理职业损伤与防护、医院感染的预防和控制; 第6-16章阐述了护士对病人进行护理的过程中, 必须掌握的基础护理技术及相应的沟通交流技巧, 包括标本采集、生命体征的评估及护理、冷热疗法、舒适与安全护理、清洁护理、饮食与营养护理、排泄护理、药物疗法、静脉输液与静脉输血技术、危重病人的抢救及护理、临终护理。</t>
  </si>
  <si>
    <t>本书适用于护理、助产专业高职高专教育及成人教育专科层次的教学, 也可作为医疗卫生机构及社区卫生服务机构的护理人员进行自学及继续教育的参考用书。</t>
  </si>
  <si>
    <t>高等院校新形态一体化系列教材</t>
  </si>
  <si>
    <t>978-7-5692-9605-1</t>
  </si>
  <si>
    <t>电子产品制作与调试</t>
  </si>
  <si>
    <t>苏炳银，黄建盈，孔璇主编</t>
  </si>
  <si>
    <t>TN60</t>
  </si>
  <si>
    <t>本书共有五个学习任务, 分别是直流稳压电源制作与调试、九路彩色流水灯制作与调试、声光控延时开关制作与调试、数字电子时钟制作与调试、八路抢答器制作与调试。本书学习任务以一体化教学步骤为驱动, 努力实现“教、学、做”一体化教学模式。通过完成本书中的各个任务, 可以掌握电子产品装配、调试、检测等基本技能以及电子线路、模拟电子技术、数字电子技术等基础知识, 还可以掌握与电子产品相关的新产品、新技术、新工艺, 为学生将来在企业从事电子技术相关工作打下坚实的基础。</t>
  </si>
  <si>
    <t>职业院校师生</t>
  </si>
  <si>
    <t>电子产品-生产工艺</t>
  </si>
  <si>
    <t>技工院校电子技术应用专业一体化教学学材</t>
  </si>
  <si>
    <t>978-7-5647-9312-8</t>
  </si>
  <si>
    <t>网络综合布线实训</t>
  </si>
  <si>
    <t>覃敏焱，靳亚楠，覃琛主编</t>
  </si>
  <si>
    <t>综合布线是一种模块化的、灵活性极强的建筑物内或建筑群之间的信息传输通道, 是建筑物内的“信息高速公路”。综合布线系统就是为了顺应网络发展需求而特别设计的一套布线系统。对于现代化的楼宇来说, 综合布线系统就如同人体内的神经, 它采用了一系列高质量的标准材料, 以模块化的组合方式, 把语音、数据、图像和部分控制信号系统用统一的传输媒介进行综合, 经过统一的规划设计, 综合在一套标准的布线系统中, 将现代建筑的三大子系统有机地连接起来, 为现代建筑的系统集成提供了物理介质。可以说, 综合布线系统的成功与否直接关</t>
  </si>
  <si>
    <t>21世纪应用型人才系列教材</t>
  </si>
  <si>
    <t>978-7-5706-1304-5</t>
  </si>
  <si>
    <t>护理应用解剖学</t>
  </si>
  <si>
    <t>王朴主编</t>
  </si>
  <si>
    <t>R322</t>
  </si>
  <si>
    <t>全书分为十章, 除第一章和第十章外, 其余各章按人体局部排列。各章内容分为应用解剖和临床应用要点两部分。应用解剖是在系统解剖学基础知识的基础上, 突出与临床工作密切的体表标志、体表投影、局部层次等内容; 临床应用要点是结合临床常用的诊疗、护理操作技术, 从解剖学知识应用的角度上, 研究器官的位置、形态、结构、毗邻, 阐述操作的定位、局部层次结构特点与操作关系以及操作的注意事项, 把解剖学知识与临床具体应用结合起来, 使学生的基础理论知识和临床应用能力都得到提高, 为提高操作的准确性和成功率奠定基础。</t>
  </si>
  <si>
    <t>人体解剖学</t>
  </si>
  <si>
    <t>978-7-5647-9035-6</t>
  </si>
  <si>
    <t>水环境绿色高效修复技术</t>
  </si>
  <si>
    <t>王召东，毛艳丽，宋忠贤著</t>
  </si>
  <si>
    <t>本书以废弃的固体废弃物为基质制备大吸附容量、优良再生性能的绿色环保型吸附材料、建立环境污染物靶向分离/富集体系、提高分离效率和选择性、降低生产能耗和成本, 并将其应用于水环境修复。</t>
  </si>
  <si>
    <t>水环境生态恢复研究者</t>
  </si>
  <si>
    <t>978-7-5692-9909-0</t>
  </si>
  <si>
    <t>有机化学实验</t>
  </si>
  <si>
    <t>王迎春，彭志远，李佑稷主编</t>
  </si>
  <si>
    <t>O62-33</t>
  </si>
  <si>
    <t>本书以大学有机课程为基础, 以培养学生的实验技能与实验素养为目标, 将有机化学实验分为有机化学实验的一般知识、有机化学实验基本操作、有机化合物的制备、天然有机化合物的提取与有机化学实验技术五个部分。</t>
  </si>
  <si>
    <t>在校大学生</t>
  </si>
  <si>
    <t>有机化学-化学实验</t>
  </si>
  <si>
    <t>978-7-5690-4965-7</t>
  </si>
  <si>
    <t>护理礼仪</t>
  </si>
  <si>
    <t>李大立，段思羽，朱杰主编</t>
  </si>
  <si>
    <t>随着医学的发展和系统化整体护理的实施, 对护理人员的整体素质提出更高要求。护理人员不仅要有扎实的医学理论知识、娴熟的医疗专业技术同时应具备良好的职业素养。因此加强护士礼仪修养的培养, 规范护理礼仪行为, 已经成为提高护士全面素质的一个重要方面。全书共八章, 比较系统地介绍了护理礼仪的基本知识与技能, 包括礼仪概述、护理礼仪概述、护士仪表礼仪、护士举止礼仪、护士交往礼仪、护士言谈礼仪、护士工作礼仪、护士求职礼仪、护士涉外礼仪等内容。</t>
  </si>
  <si>
    <t>本书既可作为高职高专院校护理、涉外护理、助产等相关专业的教材, 也可供在职护士学习参考。</t>
  </si>
  <si>
    <t>护理-礼仪</t>
  </si>
  <si>
    <t>978-7-5692-9821-5</t>
  </si>
  <si>
    <t>岭南传统建筑装饰提取与传承</t>
  </si>
  <si>
    <t>朱向红著</t>
  </si>
  <si>
    <t>本书选取23处岭南传统建筑, 涵盖民居、祠堂、寺庙、书院、会馆、古村、古镇等, 对岭南传统建筑装饰进行线条提取、色彩提取、材质提取、传承设计等内容。以百余张图纸, 示范岭南建筑装饰提取与传承方法。运用现代矢量绘图技术, 3D建模修复并再现岭南传统建筑装饰的精华, 并使其传承具有时尚性、流行性。</t>
  </si>
  <si>
    <t>本书主要面向建筑学、环境设计、景观设计类学生及专业设计人员, 对专业研究人员及业余爱好者有一定借鉴作用。</t>
  </si>
  <si>
    <t>古建筑-建筑装饰-广东省</t>
  </si>
  <si>
    <t>978-7-5647-8907-7</t>
  </si>
  <si>
    <t>STM32嵌入式处理器原理</t>
  </si>
  <si>
    <t>张喜民著</t>
  </si>
  <si>
    <t>382页</t>
  </si>
  <si>
    <t>本书属于STM32嵌入式处理器方面的著作, 全书由嵌入式系统概述、嵌入式系统的发展与应用、STM32的GOIO应用开发、 STM32外部中断应用开发、STM32定时器应用开发等几部分组成, 全书以STM32嵌入式处理器为研究对象, 分析了GPIO结构的编程及应用、STM32的中断和事件、STM32的串口通信USART等原理, 同时对STM32嵌入式处理器原理的实际应用进行了讨论, 并对STM32的未来发展进行了简单的介绍。</t>
  </si>
  <si>
    <t>对从事电子信息、通信工程及自动化控制等方面的研究者与从业人员具有学习和参考价值。</t>
  </si>
  <si>
    <t>978-7-5647-0997-6</t>
  </si>
  <si>
    <t>网络空间安全技术</t>
  </si>
  <si>
    <t>覃琛，何昌武，邓力高主编</t>
  </si>
  <si>
    <t>本书主要介绍了网络空间安全的基本概念、有关网络空间安全的法律条文、网络空间安全的基本构成、组成网络空间的软件和硬件设备功能及使用方法、网络空间的信息安全、网络信息的威胁、各类信息的安全保护、密码学基础及其基本应用、计算机和网络中密码组成及使用、大数据安全以及云计算安全等内容。</t>
  </si>
  <si>
    <t>本书可作为中职学校网络空间安全技术课程的教材, 也可作为网络空间安全初学者的入门教程。</t>
  </si>
  <si>
    <t>978-7-121-39613-7</t>
  </si>
  <si>
    <t>人工智能基础</t>
  </si>
  <si>
    <t>王东云</t>
  </si>
  <si>
    <t>x, 238页</t>
  </si>
  <si>
    <t>本书主要针本书主要针对大学低年级学生, 讲解人工智能基础知识, 帮助初入校大学生了解人工智能的概念, 掌握人工智能应用技术, 进而独立创作完成人工智能相关作品。本书包含了人工智能导引、人工智能基础知识、灯光的智能控制、交通灯的智能识别、文字的智能处理、图像的智能辨识、语音的智能辨识、人机的智能交互、无人驾驶、智能3D打印等方面的知识, 注重培养学生的创造思维、数字化学习与创新意识、动手实践能力, 树立其正确的信息时代社会责任感。</t>
  </si>
  <si>
    <t>本书可作为高等学校通识课程的人工智能课程教材, 也可适合非电类低年级本科生对人工智能入门知识的学习。</t>
  </si>
  <si>
    <t>978-7-5359-7741-0</t>
  </si>
  <si>
    <t>茂名陆生野生动物资源：鸟兽篇</t>
  </si>
  <si>
    <t>胡慧建等主编</t>
  </si>
  <si>
    <t>Q958.526.53</t>
  </si>
  <si>
    <t>本书讲述了茂名位于广东的西部，东邻南海，南与雷州半岛相邻，北拥广东第二高地，生物资源丰富。本书由广东省科学院动物研究所组织编写，对茂名市的兽类和鸟类野生动物资源状况进行较为全面的了解。茂名市现有野生兽类56种，野生鸟类283种，分别从形态特征、生活习性等方面对各个物种进行介绍，对了解野生动物资源状况，加强自然保护区的保护和管理具有重要意义。项目得到广东省林业局和茂名市林业局及全国第二次陆生野生动物资源调查相关项目支持。</t>
  </si>
  <si>
    <t>野生动物资源研究相关人员</t>
  </si>
  <si>
    <t>鸟类-动物资源-茂名</t>
  </si>
  <si>
    <t>广东省陆生野生脊椎动物资源丛书</t>
  </si>
  <si>
    <t>978-7-5359-7696-3</t>
  </si>
  <si>
    <t>神经系统可治性罕见病诊断与治疗</t>
  </si>
  <si>
    <t>张成主编</t>
  </si>
  <si>
    <t>394页</t>
  </si>
  <si>
    <t>本书立足于临床实用，将基础实践与临床案例相结合，对有特异性治疗方法而且显著疗效的31种神经系统罕见病的临床特征、诊断方法、治疗、预后、预防和遗传咨询进行了详细描述，尤其重点介绍了各罕见病的特异性治疗方法、注意事项、疗效判断以及一线治疗经验。此外，对每个罕见病的基础治疗（营养支持、不同时期有针对性的康复训练）也有详细的介绍，强调特异性治疗和综合治疗并重。</t>
  </si>
  <si>
    <t>本书可供临床医生、罕见病工作者、罕见病患者和家人参考。</t>
  </si>
  <si>
    <t>神经系统罕见病-疑难病</t>
  </si>
  <si>
    <t>978-7-5359-7800-4</t>
  </si>
  <si>
    <t>机器人胸部肿瘤外科学</t>
  </si>
  <si>
    <t>杨浩贤主编</t>
  </si>
  <si>
    <t>本书基于杨浩贤主任医师开展机器人胸外科手术的丰富经验，联合国内在机器人胸外科领域有丰富经验的单位及其知名专家，概述机器人在外科中的应用情况，详述机器人在胸部肿瘤微创外科中的应用现状及未来发展方向，深入探讨机器人在胸部肿瘤微创外科领域的应用理念、手术入路、手术技巧、手术规范、团队配合、并发症情况及其预防措施等，具体包括机器人手术概述、机器人胸部肿瘤手术的麻醉及护理管理、机器人肺癌外科、机器人食管肿瘤外科、机器人纵隔肿瘤外科、机器人胸外科手术中特殊情况处理等内容。</t>
  </si>
  <si>
    <t>外科手术医生</t>
  </si>
  <si>
    <t>978-7-5359-7779-3</t>
  </si>
  <si>
    <t>中国潮菜：果蔬类</t>
  </si>
  <si>
    <t>肖文清编著</t>
  </si>
  <si>
    <t>TS972.182.653</t>
  </si>
  <si>
    <t>本丛书分为“水产类”“畜禽类类”“果蔬类”“甜品菜肴类”四册, 集中呈现了正宗潮菜的特色与工艺。每一册精选60道该类别的经典家常菜品, 从用料选材、制作步骤、菜品特点、技艺诀窍等方面, 图文并茂地详解道地潮菜的制作, 尤其对做菜步骤做了细致入微的分解, 力求给专业潮菜烹调技术人员和家庭烹调爱好者提供实用参考, 照着书就能做成功。本丛书根据传统潮菜和现今改革、创新的菜肴相结合整理而成, 既正宗又符合当今大众家庭口味。</t>
  </si>
  <si>
    <t>978-7-5359-7699-4</t>
  </si>
  <si>
    <t>英红九号生态栽培实用图说</t>
  </si>
  <si>
    <t>黎健龙 ，唐劲驰，杨子银编著</t>
  </si>
  <si>
    <t>TS272.5-64</t>
  </si>
  <si>
    <t>本书共分8章。针对英红九号茶树栽培端的重要环节, 主要介绍英红九号简介、新茶园建设、茶树种植技术、树冠培养技术、土壤管理技术、病虫害绿色防控技术、常见病虫害及防治技术、主要自然灾害及应对措施等内容。同时还在各章节附以相关简要照片和操作彩图, 以便读者更好地识别和操作。</t>
  </si>
  <si>
    <t>本书可供茶叶企业、茶农、相关技术人员作实际操作指导, 也可用于从事茶叶生产和科研工作作参考使用。</t>
  </si>
  <si>
    <t>红茶-栽培技术</t>
  </si>
  <si>
    <t>978-7-5710-1224-3</t>
  </si>
  <si>
    <t>心脏病概述:曾学文学术经验录</t>
  </si>
  <si>
    <t>曾学文学术经验录</t>
  </si>
  <si>
    <t>倪其猛，陈芹梅主编</t>
  </si>
  <si>
    <t>R541</t>
  </si>
  <si>
    <t>247页, [12] 页图版</t>
  </si>
  <si>
    <t>本书系全国名老中医药专家、江苏省名中西医结合专家、博士生导师曾学文主任医师业医从教六十年经验之集成。全书共分二十三章, 包括心脏病基本概念、心脏病学术渊源、心脏病病证命名、心脏病临床研究、心脏病演变证治等, 系统阐述心脏病基本概念, 学术渊源, 病证命名, 临床研究, 治法理论, 病证、辨证、临证治法, 方药应用等内容。</t>
  </si>
  <si>
    <t>本书可供从事中医和中西医结合心血管科医师, 中医药院校本科生和研究生, 阅读与参考。</t>
  </si>
  <si>
    <t>心脏病-诊疗</t>
  </si>
  <si>
    <t>978-7-5719-1388-5</t>
  </si>
  <si>
    <t>国产保偏光纤辐照效应及其机理研究</t>
  </si>
  <si>
    <t>张红晨 编著</t>
  </si>
  <si>
    <t>O432.1</t>
  </si>
  <si>
    <t>本书内容包括绪论, 试验样品、设备及研究方法, 石英保偏光纤辐照诱导损耗变化规律, 石英保偏光纤辐照损伤机理, 石英保偏光纤辐照诱导损耗数学模型。</t>
  </si>
  <si>
    <t>光辐射研究人员</t>
  </si>
  <si>
    <t>光辐射-研究</t>
  </si>
  <si>
    <t>978-7-5424-2907-0</t>
  </si>
  <si>
    <t>裴正学中西医结合临床经验集（全10册）</t>
  </si>
  <si>
    <t>黄邦 荣主编</t>
  </si>
  <si>
    <t>R2-031</t>
  </si>
  <si>
    <t>10册</t>
  </si>
  <si>
    <t>本书是医学类图书。全书共分10册（1.呼吸系统；2.心脑血管病；3.高血压病；4.消化系统；5.泌尿系统；6.妇科病；7.内分泌系统；8.血液病；9.肿瘤；10.自身免疫性疾病）。以裴正学“西医诊断、中医辨证、中药为主、西药为辅”十六字方针为指导，精辟总结西医诊断相关要点、重点，以裴正学对该病的认识为基础进行辨证，将他的常用方剂和中草药尽可能原貌展现。病案举例中把裴正学自拟方、膏、丸、散以及西医药的辅助应用一一陈列，使之维持原状、一成不易，贴近裴正学诊治全过程，同时将古今各家对该病的诊治经验予以归纳总结，</t>
  </si>
  <si>
    <t>中西医结合-临床医学-中国</t>
  </si>
  <si>
    <t>978-7-5723-1214-4</t>
  </si>
  <si>
    <t>黄河流域生态保护研究丛书?黄河三角洲生态保护卷（全3册）</t>
  </si>
  <si>
    <t>山东科学技术出版社</t>
  </si>
  <si>
    <t xml:space="preserve"> 王仁卿主编</t>
  </si>
  <si>
    <t>X321.22</t>
  </si>
  <si>
    <t>3册 (308, 380, 325, [17] 页图版)</t>
  </si>
  <si>
    <t>本套书分《黄河三角洲湿地植被及其多样性》《黄河三角洲植被分布格局及动态变化》《黄河三角洲生物多样性及其生态服务功能》三册, 荟萃山东大学生态学科几代师生几十年的研究成果, 为提高黄河三角洲生物多样性、维持区域生态安全和可持续发展提供了重要的基础资料和科学依据。</t>
  </si>
  <si>
    <t>本书可供植被生态、自然保护地、 自然资源、国土利用、环境保护、自然地理以及农林牧业方面的科研人员、高校师生和管理人员使用和参考</t>
  </si>
  <si>
    <t>978-7-5359-7829-5</t>
  </si>
  <si>
    <t>广东省名中医黄宏兴骨伤临证学术精要</t>
  </si>
  <si>
    <t>万雷，张志海主编</t>
  </si>
  <si>
    <t>本书主要介绍广东省名中医黄宏兴教授在骨伤科多年的学术思想、临床经验总结、科研成果、人才培养心得等内容。主要分为五章，第一章为医家简介和诊疗特色，第二章为学术思想和理论探讨，第三章为临床疾病研究，第四章为基础实验研究，第五章为人才培养。</t>
  </si>
  <si>
    <t>中医伤科学-临床医学-中国-现代</t>
  </si>
  <si>
    <t>978-7-5359-7832-5</t>
  </si>
  <si>
    <t>国医大师邓铁涛日常康养法</t>
  </si>
  <si>
    <t>陈瑞芳主编</t>
  </si>
  <si>
    <t>本书根据国医大师邓铁涛教授治未病思想为指导, 结合邓铁涛教授日常养生及常见疾病的保健经验, 以三因制宜为原则, 根据岭南地区常见人群体质特点, 介绍常见疾病的居家中医自我预防及调理方法。书中介绍的疾病包含内、外、妇、儿、五官科等常见疾病, 内容较全面, 语言通俗, 综合介绍了中医食疗、经络推拿、穴位按摩、运动保健和简单中成药使用, 方法简、便、廉、验, 实用性较强, 是岭南中医养生保健文化的很好宣传。内容切合当前国家健康中国和发展中医药事业的策略, 有助于提高全民中医健康素养。</t>
  </si>
  <si>
    <t>养生(中医)-基本知识</t>
  </si>
  <si>
    <t>978-7-5359-7685-7</t>
  </si>
  <si>
    <t>植绥螨系统学及其对有害生物的治理</t>
  </si>
  <si>
    <t>吴伟南，方小端主编</t>
  </si>
  <si>
    <t>S433.7</t>
  </si>
  <si>
    <t>植绥螨是害螨、害虫常见的重要天敌之一, 在农林业生产上具有重要的应用价值。本书主要介绍了植绥螨的形态学特征、解剖结构特征、生物学特征、人工饲养现状; 重点介绍了植绥螨的分类系统学及利用 (按照植绥螨的最新分类系统列出各重要经济类群的检索表, 以及各个类群的重要鉴别特征; 列出了国内所有植绥螨的种类以及国外有利用的植绥螨种类, 按分类沿革、地理分布、应用情况进行综述); 以及针对具体经济作物进行了植绥螨应用情况的总结。</t>
  </si>
  <si>
    <t>蜱螨目植物害虫治理研究者</t>
  </si>
  <si>
    <t>蜱螨目-植物害虫</t>
  </si>
  <si>
    <t>978-7-5359-7774-8</t>
  </si>
  <si>
    <t>格式浅表解剖与超声：临床实践的基础</t>
  </si>
  <si>
    <t>临床实践的基础</t>
  </si>
  <si>
    <t>（英）克莱尔F.史密斯等编著</t>
  </si>
  <si>
    <t>本书是引进Elsevier的一本专业医学图书。格氏系列丛书广受好评, 本书是格氏学生解剖、格氏基础解剖、格氏解剖图谱、系统格氏解剖、格氏解剖起源系列的又一完美姐妹篇。它是国内外第一次将浅表解剖与超声图像进行融合解读的医学读本。其内容将浅表解剖与超声诊断结合起来, 是格氏解剖系列图书很有价值的扩充, 对我国临床医学超声诊断的发展有一定意义。本书稿的翻译者潘敏是广州中医药大学深圳医院超声科主任, 主任医师, 医学博士, 硕士生导师。分别于2005年和2015年期间在美国俄勒冈州健康医科大学和哈佛大学麻省总医院</t>
  </si>
  <si>
    <t>978-7-5359-7777-9</t>
  </si>
  <si>
    <t>中国潮菜：水产类</t>
  </si>
  <si>
    <t>本丛书分为“水产类”“家禽家畜类”“果蔬素菜类”“甜品菜肴类”四册, 集中呈现了正宗潮菜的特色与工艺。本丛书根据传统潮菜和现今改革、创新的菜肴相结合整理而成, 既正宗又符合当今大众家庭口味。《中国潮菜: 水产类》精选60道水产类的经典家常菜品, 从用料选材、制作步骤、菜品特点、技艺诀窍等方面, 图文并茂地详解本地水产类潮菜的制作, 尤其对做菜步骤做了细致入微的分解, 力求给专业潮菜烹调技术人员和家庭烹调爱好者提供实用参考, 照着书就能做成功。</t>
  </si>
  <si>
    <t>978-7-5359-7780-9</t>
  </si>
  <si>
    <t>中国潮菜：甜菜类</t>
  </si>
  <si>
    <t>本丛书分为“水产类”“畜禽类”“果蔬类”“甜菜类”四册, 集中呈现了正宗潮菜的特色与工艺。每一册精选60道该类别的经典家常菜品, 从用料选材、制作步骤、菜品特点、技艺诀窍等方面, 图文并茂地详解道地潮菜的制作, 尤其对做菜步骤做了细致入微的分解, 力求给专业潮菜烹调技术人员和家庭烹调爱好者提供实用参考, 照着书就能做成功。本丛书根据传统潮菜和现今改革、创新的菜肴相结合整理而成, 既正宗又符合当今大众家庭口味。</t>
  </si>
  <si>
    <t>978-7-5359-7781-6</t>
  </si>
  <si>
    <t>中山市大型真菌图鉴</t>
  </si>
  <si>
    <t>李泰辉等主编</t>
  </si>
  <si>
    <t>Q949.32-64</t>
  </si>
  <si>
    <t>本书以图鉴的形式将中山市的大型真菌进行了分类与详细描述，并配以生境照片和食毒说明，内容丰富，科学严谨，参考性强。本书作者为李泰辉团队，作者团队多次承担联合国、国家和省部级科研项目，并取得了一系列具有重大价值的科学应用研究成果，已参与编写《中国大型菌物资源图鉴》《云南楚雄州大型真菌图鉴Ⅰ》等著作，具有丰富的经验，为项目内容的权威性、科学性、系统性、高质量提供了有效的保障。</t>
  </si>
  <si>
    <t>本书可供菌物研究者和爱好者阅读，也可以作为科普宣传的资料。</t>
  </si>
  <si>
    <t>真菌-中山</t>
  </si>
  <si>
    <t>978-7-5359-7642-0</t>
  </si>
  <si>
    <t>国医大师专病验方集</t>
  </si>
  <si>
    <t>刘建和, 王建国, 胡志希主编</t>
  </si>
  <si>
    <t>R289.5</t>
  </si>
  <si>
    <t>本书收集了90位国医大师及其学术团队公开发表的医案、验方, 并按肺系、心系、肝胆、脾胃、肾系、肢体经络和气血津液等内科病症, 以及外科、妇产科、儿科、耳鼻咽喉科、眼科、口腔科、皮肤科病症进行了归纳整理。本书所涉及之验方, 皆为国医大师集毕生所学而创的名方, 亦为其学术思想与临证精华的具体表现, 是国医大师对该疾病的独特见解, 充分展示出其专业特长。</t>
  </si>
  <si>
    <t>本书对中医和中西医结合临床医生具有重要的指导作用。</t>
  </si>
  <si>
    <t>验方</t>
  </si>
  <si>
    <t>978-7-5359-7826-4</t>
  </si>
  <si>
    <t>司徒铃学术精华与临床应用</t>
  </si>
  <si>
    <t>符文彬主编</t>
  </si>
  <si>
    <t>332页, [8] 页图版</t>
  </si>
  <si>
    <t>本书为岭南中医药精华书系·岭南名老中医临床经验传承系列之一，总结了已故岭南针灸大师司徒铃教授的学术思想、临证诊疗思维、临证医案、论著精选、重要遗稿，系统展示了司徒铃教授精湛的医术、珍贵的经验和高尚的医德。司徒铃，博士研究生导师，广东省名老中医，享受国务院政府特殊津贴。广州中医学院针灸学奠基人。他的医疗实践不但造福了患者，而且丰富了中医理论的内涵，其经验值得进一步总结和发扬，对于中医从业人员具有极强的学习和启迪价值。</t>
  </si>
  <si>
    <t>中医临床相关人员</t>
  </si>
  <si>
    <t>针灸疗法-中医临床-中国</t>
  </si>
  <si>
    <t>978-7-5359-7627-7</t>
  </si>
  <si>
    <t>蔬菜土壤-营养及其调控</t>
  </si>
  <si>
    <t>王荣萍，李淑仪主编</t>
  </si>
  <si>
    <t>S630.6</t>
  </si>
  <si>
    <t>本书共分10章, 第1章介绍了我国蔬菜产业的发展、蔬菜施肥现状及存在问题, 第2章介绍了菜园土壤的养分供应特征, 第3章阐述了蔬菜的营养需求特性, 第4章介绍了蔬菜对肥料的利用率, 第5章为蔬菜施肥的肥效变化规律, 第6章为蔬菜对施有机肥的反应及其合适施用量, 第7章为菜园土壤营养诊断与施肥指标的建立, 第8章介绍蔬菜营养调控与测土施肥技术应用, 第9章介绍了氮磷养分资源的综合管理, 第10章介绍了重金属污染土壤的蔬菜施硅肥调控。</t>
  </si>
  <si>
    <t>蔬菜土壤-营养及其调控研究者</t>
  </si>
  <si>
    <t>蔬菜园艺-土壤有效养分</t>
  </si>
  <si>
    <t>978-7-5359-7698-7</t>
  </si>
  <si>
    <t>助产士门诊手册</t>
  </si>
  <si>
    <t>罗太珍，李映桃主编</t>
  </si>
  <si>
    <t>R192.7-62</t>
  </si>
  <si>
    <t>本书作为助产士门诊的规范化指导手册, 详细阐述了助产士门诊的规章制度、出诊职责、工作流程, 以及早孕、中孕、晚孕期、产褥期及产前产后运动、饮食和护理操作的要点。本书还包括助产士门诊精品课程, 如陪产导乐及非药物镇痛分娩、助产士群组保健模式、音乐胎教与音乐镇痛分娩等。本书能够系统、有计划地指导助产士给孕产妇制定孕期、产褥期护理计划和目标, 从饮食、运动、孕产相关知识、心理等多个方面指导助产士更好地协助孕产妇提高孕产妇保健意识和水平, 对减少孕期并发症、降低剖宫产率及孕产妇及围产儿死亡率等具有重要意义。</t>
  </si>
  <si>
    <t>本书可为各家医院新开助产士门诊提供参考。</t>
  </si>
  <si>
    <t>助产士</t>
  </si>
  <si>
    <t>978-7-5603-8818-2</t>
  </si>
  <si>
    <t>思维方法与数学教学研究</t>
  </si>
  <si>
    <t>王慧著</t>
  </si>
  <si>
    <t>本书除绪论外，共四章，内容包括：思维方法与数学教学相关概述，数学教学中的思维方法，思维方法在数学教学中的应用，数学教学中思维方法的培养策略。</t>
  </si>
  <si>
    <t>978-7-5718-1389-5</t>
  </si>
  <si>
    <t>南水北调探秘</t>
  </si>
  <si>
    <t>河北美术出版社</t>
  </si>
  <si>
    <t>梁万平，贺丽丽，王浩天主编</t>
  </si>
  <si>
    <t>TV68-49</t>
  </si>
  <si>
    <t>本书以绘本形式讲述了南水北调工程现场发生的一系列小故事。全书从小南、小北两个小主人公的视角, 介绍了南水北调整体概况和丹江口水库、渡槽、穿黄工程及惠南庄泵站等重点工程以及小主人公在日常生活中因用水、饮水等问题而引发的有趣故事, 向中小学生传递节约用水、安全饮水常识: 如剧烈运动后不能喝水、饭前饭后怎么喝水、生水不能喝、一水多用等。图文并茂, 生动地向小朋友介绍了南水北调工程以及节约用水、安全饮水知识, 让广大中小学生充分认识到水的重要性, 养成节水、爱水、珍惜水资源的良好习惯, 同时呼吁并带动每一个人珍惜</t>
  </si>
  <si>
    <t>南水北调-水利工程</t>
  </si>
  <si>
    <t>978-7-5578-8654-7</t>
  </si>
  <si>
    <t>道路桥梁工程与路基路面施工技术研究</t>
  </si>
  <si>
    <t>陈咏锋，钟志光，朱明准著</t>
  </si>
  <si>
    <t>本书共十章，主要内容包括：桥梁工程概论、桥梁构造形式、梁桥上部结构施工技术、梁桥下部结构施工技术、隧道工程、道路工程基本技术、道路工程基本理论、道路路基施工技术、道路路面施工技术、路基路面养护与管理。</t>
  </si>
  <si>
    <t>978-7-5578-8659-2</t>
  </si>
  <si>
    <t>新形势下医院财务管理与创新研究</t>
  </si>
  <si>
    <t>卢文，张延红，陈永利主编</t>
  </si>
  <si>
    <t>本书共八章，讲述了医院财务总论、新会计制度、医院运营精细化管理、医院全面预算、医院内控管理、医院成本管理、医院绩效管理以及提升医院运营决策力等知识点。</t>
  </si>
  <si>
    <t>本书可作为高等医学院公共卫生、医院管理相关专业本科生和硕士研究生学习医院经济管理的教材，也可作为广大医疗行业财务人员开展经济管理业务工作的参考。</t>
  </si>
  <si>
    <t>医院-财务管理</t>
  </si>
  <si>
    <t>978-7-122-37458-5</t>
  </si>
  <si>
    <t>SolidWorks从入门到精通</t>
  </si>
  <si>
    <t>郑贞平主编</t>
  </si>
  <si>
    <t>479页</t>
  </si>
  <si>
    <t>本书以SolidWorks 2018为平台, 按照“内容系统全面、实例实用并工程化”的编写原则, 介绍了SolidWorks的基本命令、功能、操作及设计技巧。全书内容共分13章, 包括SolidWorks 2018入门及基本操作、草图绘制、实体建模特征、零件设计技术、曲线曲面特征的创建与编辑、机械标准件设计、钣金结构件设计、焊接设计、装配体、工程图、高级草图、高级装配设计和渲染与输出。本书图文并茂, 结合大量工程设计实例循序渐进地进行讲解, 同时配合上机练习, 帮助读者拓展思维, 举一反三。</t>
  </si>
  <si>
    <t>本书可供使用SolidWorks的技术人员学习, 也可供大中专院校相关专业的师生学习使用。</t>
  </si>
  <si>
    <t>978-7-5046-9049-4</t>
  </si>
  <si>
    <t>盆腔器官脱垂:治疗与争议</t>
  </si>
  <si>
    <t>治疗与争议</t>
  </si>
  <si>
    <t>(意)文森佐·李·马齐，(意)毛里奇奥·塞拉蒂原著</t>
  </si>
  <si>
    <t>R713</t>
  </si>
  <si>
    <t>本书主要阐述了盆腔器官脱垂治疗中存在争议的热点话题, 不仅涵盖了盆底的功能解剖、盆腔器官脱垂的病因、评估及治疗等话题, 还对盆腔器官脱垂诊治中的有争议的问题进行了全面的文献回顾及分析。书中所述均从临床实际应用出发, 紧贴医患共同关心的盆腔器官脱垂治疗结局, 对现存争议话题试图探索出较优结论, 启发读者进一步理解及思考。</t>
  </si>
  <si>
    <t>泌尿科及泌尿妇科相关医师参考阅读</t>
  </si>
  <si>
    <t>妇科外科手术</t>
  </si>
  <si>
    <t>国际经典妇科学译著</t>
  </si>
  <si>
    <t>978-7-122-39438-5</t>
  </si>
  <si>
    <t>乳腺癌预防与应对指导</t>
  </si>
  <si>
    <t>邹艳辉,王佳丽,陈琼主编</t>
  </si>
  <si>
    <t>本书详细介绍了乳腺癌的预防与诊断、治疗前须知、手术及其应对、化疗及其应对、其他内科治疗、放疗及其应对、辅助治疗、疼痛与应对、淋巴水肿的预防与康复、常见症状的应对、告知他人患乳腺癌的技巧、心理变化技巧应对指导、学会与乳腺癌患者真诚交谈、家属协助应对、饮食营养等内容。全书融科学性、通俗性于一体, 内容实用, 具有针对性、指导性, 希望可以引起患者共鸣, 力求帮助乳腺癌患者及其家属更好地理解和掌握应对乳腺癌发生、应对和配合各种治疗技术、应对和处理各种并发症和心理变化、营养摄入需求和中医中药调理。</t>
  </si>
  <si>
    <t>本书适合乳腺癌患者及其家属阅读</t>
  </si>
  <si>
    <t>乳腺癌-预防(卫生)</t>
  </si>
  <si>
    <t>978-7-115-56603-4</t>
  </si>
  <si>
    <t>OpenCV 4详解:基于Python</t>
  </si>
  <si>
    <t>基于Python</t>
  </si>
  <si>
    <t>冯振，陈亚萌编著</t>
  </si>
  <si>
    <t>本书基于OpenCV 4.1版本, 讨论OpenCV 4的功能, 以及OpenCV在图像处理和计算机视觉方面的应用。本书共12章。主要内容包括OpenCV的基础知识, 数据载入、显示与保存, 图像基本操作, 直方图, 图像滤波, 图像形态学操作, 图像分割与修复, 目标检测, 特征点检测与匹配, 立体视觉, 视频分析, 机器学习在OpenCV中的实现方式。</t>
  </si>
  <si>
    <t>本书适合计算机视觉方面的专业人士阅读, 也可作为计算机相关专业的教材。</t>
  </si>
  <si>
    <t>图象处理软件-程序设计</t>
  </si>
  <si>
    <t>978-7-03-067446-3</t>
  </si>
  <si>
    <t xml:space="preserve">分量分解新型变换及其应用研究 </t>
  </si>
  <si>
    <t>徐晓刚，徐冠雷，王勋著</t>
  </si>
  <si>
    <t>TN911.7</t>
  </si>
  <si>
    <t>近年来, 分量分解已经在各个领域得到了广泛的研究和应用, 特别是在信号和图像处理领域, 分量分解作为信号变换或信号分解、图像变换或图像分解的一种广义形式的说法逐渐得到了日益广泛的研究和应用。本书比较全面地综述了分量分解在信号变换或信号分解、图像变换或图像分解等相关领域内的总体情况, 主要内容如下。第一章重点介绍信号和信号变换的基本概念、分类, 并将多种信号变换方法统一到同一物理框架等。第二章重点对EMD (empirical mode decompostion经验模式分解) 进行了深入理论分析, 揭示IM</t>
  </si>
  <si>
    <t>本书可作为信号处理、信息理论、计算机等相关专业人员的理论技术参考, 同时也可以作为对应专业本科生和研究生等不同层次人员的专业参考书。</t>
  </si>
  <si>
    <t>信号处理-研究</t>
  </si>
  <si>
    <t>978-7-121-41079-6</t>
  </si>
  <si>
    <t>孟进，张磊，赵治华等著</t>
  </si>
  <si>
    <t>x, 421页</t>
  </si>
  <si>
    <t>本书总结了作者及其团队多年来从事电磁兼容定量设计和电磁干扰防护工作的研究成果, 以近年来舰船领域兴起的电磁发射装置、综合电力系统等高新电磁装备为对象, 介绍了这一领域电磁兼容分析设计的新原理和新方法, 并从工程应用的角度, 结合典型样例重点阐述了新型舰船电磁装备和系统的电磁干扰预测分析、试验测量和抑制措施等内容。本书充分吸收了近年来国内外相关领域的最新研究进展, 是一部涉及新型舰船系统电磁兼容技术的一部重要论著。</t>
  </si>
  <si>
    <t>电子系统研究人员</t>
  </si>
  <si>
    <t>978-7-03-066687-1</t>
  </si>
  <si>
    <t>Hadoop/Spark大数据机器学习</t>
  </si>
  <si>
    <t>翟俊海, 张素芳著</t>
  </si>
  <si>
    <t>人类已进入大数据时代。大数据是指具有海量 (volume)、多模态 (variety)、变化速度快 (velocity)、蕴含价值高 (value) 和不精确性高 (veracity) “5V”特征的数据。大数据给传统的机器学习带来巨大的挑战, 已引起学术界和工业界的高度关注。Hadoop和Spark正是在这种背景下产生的两个大数据开源平台。本书重点介绍基于这两种大数据开源平台的机器学习, 包括机器学习概述、大数据与大数据处理系统、Hadoop分布式文件系统HDFS、Hadoop并行编程框架MapRedu</t>
  </si>
  <si>
    <t>本书可作为数据科学与大数据技术、人工智能、应用数学、计算机科学与技术等专业研究生和高年级本科生的大数据处理或大数据机器学习课程的教材或教学参考书, 也可供从事相关研究工作的科研人员参考。</t>
  </si>
  <si>
    <t>数据处理软件</t>
  </si>
  <si>
    <t>信息科学技术学术著作丛书</t>
  </si>
  <si>
    <t>978-7-5046-9088-3</t>
  </si>
  <si>
    <t>鼻咽癌精确放疗的靶区勾画：依据、原则与细节</t>
  </si>
  <si>
    <t>依据、原则与细节</t>
  </si>
  <si>
    <t>王孝深主编</t>
  </si>
  <si>
    <t>R739.63</t>
  </si>
  <si>
    <t>本书讲述了鼻咽癌的解剖位置、病理特征、肿瘤局部广泛浸润的特性、高淋巴结转移率以及肿瘤周围众多重要的正常组织、器官的关系, 决定了鼻咽癌放射治疗的靶区范围大, 极度不规则, 周围危及器官众多。因此, 鼻咽癌是最适合应用IMRT技术的癌种之一。本书图文并茂, 详细介绍了鼻咽癌靶区勾画的依据、原则及细节, 结合临床实际病例对诊疗思路、靶区勾画情况及治疗转归进行了具体阐述, 书中所述的肿瘤靶区勾画实例基本涵盖了临床工作中常见的病例类型, 且均为随访超过3年的病例, 极具代表性和说服力。</t>
  </si>
  <si>
    <t>从事鼻咽癌放射治疗的医生</t>
  </si>
  <si>
    <t>鼻咽癌-诊疗</t>
  </si>
  <si>
    <t>978-7-03-064535-7</t>
  </si>
  <si>
    <t>震损型钢混凝土结构加固修复抗震性能</t>
  </si>
  <si>
    <t>许成祥，许奇琦著</t>
  </si>
  <si>
    <t>TU375</t>
  </si>
  <si>
    <t>本书是作者近年来对震损型钢混凝土框架结构加固修复后抗震性能研究工作及成果的总结。本书首先对震损型钢混凝土结构的现状等进行了简单介绍, 然后分别详细介绍型钢混凝土框架结构地震损伤机理、不同材料加固震损型钢混凝土构件抗震性能、外包钢加固震损型钢混凝土框架结构抗震性能、型钢混凝土组合构件地震损伤程度量化评判。</t>
  </si>
  <si>
    <t>本书可供土木工程领域的科研人员、工程技术人员和高等院校相关专业师生阅读, 也可供相近专业的科技人员参考。</t>
  </si>
  <si>
    <t>型钢混凝土-混凝土结构</t>
  </si>
  <si>
    <t>978-7-03-067249-0</t>
  </si>
  <si>
    <t>混凝土构件的声发射性能：试验、理论和方法</t>
  </si>
  <si>
    <t>试验、理论和方法</t>
  </si>
  <si>
    <t>门进杰等著</t>
  </si>
  <si>
    <t>TU528</t>
  </si>
  <si>
    <t>本书是作者近年来对混凝土构件声发射特性研究工作及成果的总结, 主要讲述混凝土构件在受力破坏过程中的声发射特性, 以及基于声发射参数的承载力评估理论和方法。全书共10章, 主要包括钢筋混凝土梁破坏过程的声发射特性试验、基于矩张量的钢筋混凝士梁声发射检测技术理论和方法、钢筋混凝土板的声发射特性试验和基于AE参数的损伤本构关系、基于声发射参数的钢筋混凝士板承载能力评估方法、声发射波在钢筋混凝土板中的传播特性试验、裂缝对声发射波传播特性的影响试验研究等专题, 此外还对再生混凝土材料受压破坏试验及单调加载下的声发射</t>
  </si>
  <si>
    <t>本书可供土木工程专业的研究人员、教师、工程技术人员和大专院校的学生阅读, 也可供相近专业的科研人员参考。</t>
  </si>
  <si>
    <t>混凝土结构-结构构件</t>
  </si>
  <si>
    <t>978-7-121-39929-9</t>
  </si>
  <si>
    <t>世界互联网发展报告：2020</t>
  </si>
  <si>
    <t>xi, 272页</t>
  </si>
  <si>
    <t>本书客观反映了2020年度世界互联网发展进程、发展现状和发展趋势, 深入分析了互联网重点领域的发展新情况、新动态、新趋势, 涵盖信息基础设施、信息技术、数字经济、电子政务、互联网媒体、网络安全、网络法治、网络空间国际治理等方面, 进一步优化了世界互联网发展指标体系, 从6个方面对各大洲重点国家和地区的互联网发展情况进行了综合评价和排名, 以期全面、准确、客观地反映世界互联网发展整体态势。</t>
  </si>
  <si>
    <t>本书对政府管理部门、互联网企业、科研机构、高校等互联网领域从业人员全面了解和掌握世界互联网发展情况具有重要参考价值。</t>
  </si>
  <si>
    <t>互联网络-研究报告-世界-2020</t>
  </si>
  <si>
    <t>世界互联网大会蓝皮书</t>
  </si>
  <si>
    <t>978-7-121-35553-0</t>
  </si>
  <si>
    <t>假肢矫形器技术与临床应用</t>
  </si>
  <si>
    <t>主编赵正全</t>
  </si>
  <si>
    <t>R318.17</t>
  </si>
  <si>
    <t>本书是假肢与矫形器专业在康复治疗中的一本工具书，它系统地介绍了假肢及矫行器技术的学科理论，临床应用方法。重点是在临床如何正确地进行假肢矫形器的评估、治疗和训练，用于指导康复医生、康复辅具治疗师及假肢和矫形器从业人员，也可作为医学院校相关专业教学用书。书中内容分为三个部分。</t>
  </si>
  <si>
    <t>假肢相关技术人员</t>
  </si>
  <si>
    <t>假肢-技术</t>
  </si>
  <si>
    <t>978-7-03-067444-9</t>
  </si>
  <si>
    <t>高寒盐沼泽去桥梁桩基力学特性与工程技术</t>
  </si>
  <si>
    <t>冯忠居等著</t>
  </si>
  <si>
    <t>本书结合工程现场实际、现场模拟试验研究了高寒盐沼泽区桥梁桩基工程特性在不同龄期的变化规律, 确定了高寒盐沼泽区桥梁桩基受损伤的主要范围; 室内试验研究了高寒盐沼泽区桥梁桩基材料长龄期的损伤力学特性和微观变化机理; 探明了高寒盐沼泽区桥梁桩基混凝土在长期浸泡、干湿循环、养护冻融、浸泡冻融、干湿-冻融等不同条件下的损伤规律; 分析了高寒盐沼泽区桥梁桩基腐蚀前后的竖向与横轴向承载特性; 构建了高寒盐沼泽区桥梁桩基安全评价体系; 提出了高寒盐沼泽区桥梁桩基的设计计算参数与方法, 完善了高寒盐沼泽区桥梁桩基工程技术</t>
  </si>
  <si>
    <t>本书可为公路、铁路、工业与民用建筑等行业的基础工程设计和高等院校、科研院所的科研人员提供参考。</t>
  </si>
  <si>
    <t>寒冷地区-盐沼泽</t>
  </si>
  <si>
    <t>978-7-03-067547-7</t>
  </si>
  <si>
    <t>大跨空间结构多维隔震减振体系与抗灾性能设计方法</t>
  </si>
  <si>
    <t>韩庆华，薛素铎，霍林生著</t>
  </si>
  <si>
    <t>TU352.12</t>
  </si>
  <si>
    <t>本书总结了大跨空间结构振动控制相关的研究成果, 从现有研究成果出发, 提出了大跨空间结构三维宽频隔震新体系及高性能减振新体系。通过理论分析、数值模拟和试验研究相结合的方式论述了新型三维隔震装置和高性能减振阻尼器的力学性能, 为其进一步在大跨空间结构中的应用奠定了基础。将新型振动控制装置和大跨空间结构 (网架结构、网壳结构、弦支结构等) 结合起来, 通过参数化分析和振动台试验阐明了大跨空间结构隔震及减振新体系的破坏机理和失效模式, 验证了新型三维隔震装置和高性能减振阻尼器对大跨空间结构的振动控制效果。最后提</t>
  </si>
  <si>
    <t>本书可为大跨空间结构振动控制的理论研究和推广应用提供依据, 也可为从事大跨空间结构领域的广大科技工作者和设计人员提供参考和借鉴。</t>
  </si>
  <si>
    <t>隔震-建筑结构</t>
  </si>
  <si>
    <t>978-7-115-55416-1</t>
  </si>
  <si>
    <t>游戏数值设计</t>
  </si>
  <si>
    <t>肖勤著</t>
  </si>
  <si>
    <t>本书系统地介绍游戏设计中与数值相关的基础知识、理论思想及实践课题, 分为基础篇、思想篇、实践篇及拓展篇, 涵盖游戏数值设计从入门到实践所需的知识, 并穿插大量读者熟知的游戏案例进行辅助说明, 力求帮助读者对游戏设计所需的必要知识建立认知, 熟悉并掌握游戏研发的关键流程。</t>
  </si>
  <si>
    <t>本书既适合游戏策划人员、游戏研发人员, 以及想从事游戏行业的人员了解游戏策划设计意图, 又适合对游戏设计感兴趣的人员阅读。</t>
  </si>
  <si>
    <t>978-7-03-067400-5</t>
  </si>
  <si>
    <t>航空智能制造装备技术</t>
  </si>
  <si>
    <t>陈文亮，王珉，齐振超编著</t>
  </si>
  <si>
    <t>本书从航空制造工艺装备的研制出发, 重点介绍产品数字化建模技术、大尺寸数字化测量技术、基于机器视觉的检测技术、身份识别与智能感知技术和三维可视化与虚拟仿真技术, 结合飞机智能化自动制孔系统的研制和工程应用, 探讨航空制造工艺装备的智能化实现方法, 航空特色鲜明。</t>
  </si>
  <si>
    <t>本书可作为高等航空工科院校飞行器设计、制造和管理等专业本、专科教材, 也可供从事飞机设计与制造的工程技术人员参考。</t>
  </si>
  <si>
    <t>978-7-5695-2441-3</t>
  </si>
  <si>
    <t>数学太好玩了！：大数学家教孩子这样解题（全三册）</t>
  </si>
  <si>
    <t>刘薰宇先生的《马先生谈算学》《数学趣味》《数学的园地》这三本书虽然成书较早，但影响深远。其书中的题目，类型经典、趣味十足、囊括了大、中、小学各大知识要点，过去、现在乃至未来都是各位数学教学者、学习者选择、使用的典范；详细的解题步骤搭配清晰明了的图表，不仅让读者看得懂、记得住，更可以了解、掌握图解法、方程法、参数法以及化归法等解题方法；模拟教学课堂式文字讲述，老师与学生、学生与学生之间的有趣互动，不仅让读者身临其境集中注意力，更能潜移默化地帮助读者建立数形结合、分析推理、归纳总结等数学思维。</t>
  </si>
  <si>
    <t>978-7-03-068129-4</t>
  </si>
  <si>
    <t>零样本图像分类</t>
  </si>
  <si>
    <t>王雪松, 张通, 程玉虎著</t>
  </si>
  <si>
    <t>本书针对零样本图像分类问题从属性角度入手, 基于深度学习及知识挖掘、属性自适应、属性扩展和相对属性4个方面进行展开, 分别对应第3-6章、第7-8章、第9-11章和第12-13章, 全书共13章。此外, 各章内容涉及相关领域基础知识的介绍, 能够为不同层次的读者与研究人员提供入门知识与参考信息。</t>
  </si>
  <si>
    <t>本书可供理工类高等院校人工智能、大数据及相关专业的教师与研究生阅读, 也可供从事图像处理、模式识别等方面研究的工程技术人员和科研人员参考使用。</t>
  </si>
  <si>
    <t>机器学习-图象处理</t>
  </si>
  <si>
    <t>978-7-5719-1251-2</t>
  </si>
  <si>
    <t>新编归类方剂歌诀括解</t>
  </si>
  <si>
    <t xml:space="preserve"> 汤铁强等编</t>
  </si>
  <si>
    <t>本书精选200首在治法上具有代表性、临床上常用和疗效确定的方剂进行归类、编歌。最大的特点是，每个方歌虽七言四句，却能使方中药味以主、辅、佐、使的顺序出现，并含有明确的功效、主治、方义及组方特点。本书内容简洁明了，语言通俗易懂，适合从事相关职业的人群学习和参考。</t>
  </si>
  <si>
    <t>978-7-5335-6754-5</t>
  </si>
  <si>
    <t>城市受损生态空间修复保育及功能提升研究:以长江三角洲城市群为例</t>
  </si>
  <si>
    <t>以长江三角洲城市群为例</t>
  </si>
  <si>
    <t>任引等著</t>
  </si>
  <si>
    <t>X321.25</t>
  </si>
  <si>
    <t>本书共分四章, 内容包括: 城市退化湿地评估与修复技术研究、城郊农田、垃圾填埋场和河岸土壤修复技术研究、长三角城市群典型退化城市植被生态重建与服务功能提升研究、长三角地区水安全精细化评估与可持续水管理研究。</t>
  </si>
  <si>
    <t>生态空间修复研究人员</t>
  </si>
  <si>
    <t>978-7-5335-6821-4</t>
  </si>
  <si>
    <t>俞慎初学术流派传承研究</t>
  </si>
  <si>
    <t>刘德荣，俞鼎芬，俞鼎芳主编</t>
  </si>
  <si>
    <t>248页, [11] 页图版</t>
  </si>
  <si>
    <t>本书分俞慎初学术流派研究、俞慎初学术流派传承共两篇, 主要内容包括: 道经沧桑 德劭医林 —— 俞慎初生平及学术渊源、采撷百家 融会众说、博极医源 精勤不倦、兴学办教 鞠躬尽瘁等。</t>
  </si>
  <si>
    <t>中医学者</t>
  </si>
  <si>
    <t>中医流派-研究</t>
  </si>
  <si>
    <t>978-7-5171-3975-1</t>
  </si>
  <si>
    <t>公立医院一体推进 “三不腐” 机制研究</t>
  </si>
  <si>
    <t>任格主编</t>
  </si>
  <si>
    <t>本书是一部关于公立医院系统反腐败机制研究专著, 对近年来发生在公立医院的职务犯罪案例进行了定量、定性分析, 力求找准公立医院职务犯罪特点、腐败案件发生的体制机制等方面原因以及医院管理的薄弱环节, 针对性地提出一体推进“不敢腐、不能腐、不想腐”机制等体系化治理腐败的有效措施和建议, 观点明晰, 视角新颖, 为提高公立医院反腐倡廉科学化、制度化和精细化水平提供有益借鉴。</t>
  </si>
  <si>
    <t>医院管理相关人员</t>
  </si>
  <si>
    <t>医院-反腐倡廉-中国</t>
  </si>
  <si>
    <t>978-7-5719-1375-5</t>
  </si>
  <si>
    <t>实用妇产科疾病诊断与思路分析</t>
  </si>
  <si>
    <t>辛凤芹著</t>
  </si>
  <si>
    <t>本书分20章，内容包括：妇产科常用检查与诊断技术、妇科常见症状的鉴别与诊断、女性生殖系统炎症、女性生殖系统肿瘤、妇科内分泌疾病、女性性传播疾病等。</t>
  </si>
  <si>
    <t>978-7-5719-1279-6</t>
  </si>
  <si>
    <t>临床常见疾病护理理论与实践</t>
  </si>
  <si>
    <t>杨希文等主编</t>
  </si>
  <si>
    <t>本书介绍了护理方面的新知识、新理论、新观点、新技术。具体包括以下内容：生命体征的评估与护理、饮食护理、老年人的心理健康及精神护理、老年人的日常生活护理、老年人的安全用药与护理。</t>
  </si>
  <si>
    <t>医务工护理工作者</t>
  </si>
  <si>
    <t>978-7-5719-1462-2</t>
  </si>
  <si>
    <t>计算机网络技术与信息化</t>
  </si>
  <si>
    <t>张焱等著</t>
  </si>
  <si>
    <t>本书主要介绍了计算机网络基础知识，对网络体系结构、网络信息安全概念与发展进行了分析，对物联网技术及发展进行了探索。</t>
  </si>
  <si>
    <t>网络技术工作者</t>
  </si>
  <si>
    <t>978-7-5719-1316-8</t>
  </si>
  <si>
    <t>供热工程施工技术与建筑项目管理</t>
  </si>
  <si>
    <t>武常习等主编</t>
  </si>
  <si>
    <t>本书共五章，内容包括：供热管网与管道布设、集中供热系统方案、供暖散热设备与附属设备、建筑项目资源管理、建筑项目进度管理与质量管理。</t>
  </si>
  <si>
    <t>建筑工程工作者</t>
  </si>
  <si>
    <t>供热系统-工程施工</t>
  </si>
  <si>
    <t>978-7-5719-1315-1</t>
  </si>
  <si>
    <t>智能化网络工程与通信应用技术</t>
  </si>
  <si>
    <t>阎嵩等著</t>
  </si>
  <si>
    <t>本书对网络与数据通信基础知识、电子通信系统基础知识做了详细的介绍；对数字微波通信相关概念与基础知识、数字微波通信系统理论、数字微波通信技术应用研究等内容进行了深入的分析；对智能化楼宇技术、安防系统技术、消防与办公自动化技术等内容进行了细致的研究。</t>
  </si>
  <si>
    <t>通信技术相关工作者</t>
  </si>
  <si>
    <t>智能通信网</t>
  </si>
  <si>
    <t>978-7-5719-1378-6</t>
  </si>
  <si>
    <t>实用临床影像诊断与分析</t>
  </si>
  <si>
    <t>丛建玲著</t>
  </si>
  <si>
    <t>本书从临床表现、病理生理基础、检查方法的选择、疾病的影像学征象、诊断与鉴别诊断等方面对临床常见疾病的影像学诊断做了详细的论述。</t>
  </si>
  <si>
    <t>978-7-5719-1277-2</t>
  </si>
  <si>
    <t>中西医诊疗与药物应用</t>
  </si>
  <si>
    <t>王世竹, 沈小燕, 孟兆云著</t>
  </si>
  <si>
    <t>本书对中西医诊疗与药物应用进行了论述，内容包括药物治疗的一般原则、治疗药物监测、鼻部疾病诊疗与护理、耳部疾病诊疗与护理。</t>
  </si>
  <si>
    <t>978-7-5719-1400-4</t>
  </si>
  <si>
    <t>中国中医药传承与文化自信研究</t>
  </si>
  <si>
    <t>井晶著</t>
  </si>
  <si>
    <t>本书共十章。第一章厘清了中医药、中医药文化的概念和基本内涵，研究了中医药文化理论自信的渊源；第二章研究了中医药文化失信的原因；第三章研究中医药传承与传播的危机与挑战；第四章研究了中医药文化传承的新境域，以及中医药的未来发展道路；第五章至第十章分别从中医药文化遗产的保护与传承、临床疗效、中西医融合、中医药传承人才的培养等方面研究了中医药文化自信之路。</t>
  </si>
  <si>
    <t>医学研究人员</t>
  </si>
  <si>
    <t>中国医药学-文化研究-中国</t>
  </si>
  <si>
    <t>978-7-5719-1289-5</t>
  </si>
  <si>
    <t>实用消化疾病诊疗与护理</t>
  </si>
  <si>
    <t>沈晓玉著</t>
  </si>
  <si>
    <t>本书主要讲述了各种消化系统疾病的临床诊断与治疗技术，既有丰富的临床经验的总结，又有许多新知识，最后还详细论述了消化内科中的常见病及多发病，如胃炎、肝硬化、胆道感染、胰腺炎、溃疡性结肠炎等。</t>
  </si>
  <si>
    <t>978-7-5710-1089-8</t>
  </si>
  <si>
    <t>神经系统疾病健康手册</t>
  </si>
  <si>
    <t>李涛,吕洪涛主编</t>
  </si>
  <si>
    <t>R741-62</t>
  </si>
  <si>
    <t>本书分别从疾病的发病机制、病因、症状、就医、诊断、预防治疗、日常保养等方面来了解神经系统疾病, 具有很强的实用性, 本书共分为25章, 阐述了脑出血、短暂性脑出血发作、脑梗死、蛛网膜下腔出血、神经衰弱、癫痫、重症肌无力、皮肌炎和多发性肌炎、三叉神经痛、面神经炎、面肌抽搐、腰椎间盘突出症、坐骨神经痛、帕金森病、风湿性舞蹈症、急性脊髓炎、脊髓压追症、抑郁症、焦虑症、偏头痛、紧张性头痛、神经性头痛、头晕、眩晕、运动神经元病25种神经系统常见疾病。</t>
  </si>
  <si>
    <t>本书适合用于广大民众了解和掌握一些典型神经系统疾病基础知识。</t>
  </si>
  <si>
    <t>神经系统疾病-防治</t>
  </si>
  <si>
    <t>978-7-5369-8159-1</t>
  </si>
  <si>
    <t>高医生说肿瘤:误区与真相</t>
  </si>
  <si>
    <t>误区与真相</t>
  </si>
  <si>
    <t>高文斌等著</t>
  </si>
  <si>
    <t>近些年来, 肿瘤学诊疗技术在不断发展, 恶性肿瘤的诊疗手段也发生了明显的改变, 包括抗肿瘤性靶向药物、免疫治疗等技术已经成为肿瘤治疗的主要内容。但是, 因为对肿瘤知识掌握不全面、不正确, 很多老百姓对于肿瘤的诊疗存在有误区和诊疗盲目的问题, 尤其是对于新的检查手段和治疗用药更加是无所适从。部分患者甚至出现了因为诊疗知识的缺乏而上当受骗, 贻误治疗, 造成患者诊疗中受到伤害等情况。本书正是基于这种现象, 将恶性肿瘤诊疗中的相关问题、知识、诊疗误区作为话题对象, 以一个文案一个内容模块的形式进行介绍, 用通俗</t>
  </si>
  <si>
    <t>本书可供临床肿瘤学诊疗工作参考, 也可作为大众普及肿瘤知识的读本。</t>
  </si>
  <si>
    <t>978-7-5306-8128-2</t>
  </si>
  <si>
    <t>给自己一杯茶的时间:全球下午茶简史</t>
  </si>
  <si>
    <t>全球下午茶简史</t>
  </si>
  <si>
    <t>百花文艺出版社</t>
  </si>
  <si>
    <t>(英)海伦·萨贝著</t>
  </si>
  <si>
    <t>本书是一本文化随笔, 英国作家海伦萨贝的最新著作。本书从较早诞生的英国下午茶文化谈起, 写到欧洲其他名城如巴黎、柏林等的下午茶文化, 以及美国、加拿大、澳大利亚、中国、日本、韩国等国的下午茶文化, 并配有一百余幅精美的相关插图, 让读者全面、直观地了解下午茶文化在全世界的起源、发展。本书虽以下午茶为主题, 但实际上触及了社会生活史、城市史、文化史多个范畴, 也是严肃的历史著作。语言优美, 笔调轻松, 更兼图文并茂, 非常适合白领及年轻读者阅读。</t>
  </si>
  <si>
    <t>茶文化-文化史-世界</t>
  </si>
  <si>
    <t>978-7-5369-8105-8</t>
  </si>
  <si>
    <t>大学生运动损伤防护与急救</t>
  </si>
  <si>
    <t>熊伟平著</t>
  </si>
  <si>
    <t>本书的重点是大学生在运动中可能出现损伤的防护与急救, 主要分为两个部分, 一是运动损伤和防护, 二是运动损伤急救。在第一部分简单介绍了运动损伤和防护的基础理论知识, 对大学生在运动中可能出现损伤的部位做了具体阐述, 主要包括踝关节、膝关节、肩部、腰部、肘部和头颈部, 并探讨了大学生出现急性运动损伤后的物理疗法和包扎技术。在第二部分论述了运动安全急救常识, 剖析了大学生体育运动中常见病症的防护与急救处理, 具体病症有运动性贫血、肌肉痉挛、运动性腹痛、晕厥、运动性猝死、运动性脱水和中暑。</t>
  </si>
  <si>
    <t>高校安全教育相关参考用书</t>
  </si>
  <si>
    <t>978-7-5337-8373-0</t>
  </si>
  <si>
    <t>建筑结构施工图设计常见错误解析</t>
  </si>
  <si>
    <t>洪祖根主编</t>
  </si>
  <si>
    <t>21, 152页</t>
  </si>
  <si>
    <t>本书分9章, 对建筑工程结构设计常见错误进行了系统汇总, 深度分析解答。为了切实提高建筑工程设计质量, 作者组织了一些多年从事建筑工程结构设计的人员, 结合他们多年的设计实践。对建筑工程结构设计中容易和常见错误进行了系统汇总分析, 引起大家的重视。</t>
  </si>
  <si>
    <t>本书主要面向建筑工程结构设计专业初学者和刚从事结构设计的人员。本书对从事建筑工程项目管理人员、施工人员和大专院校本专业的高年级学生也有一定指导作用。</t>
  </si>
  <si>
    <t>建筑制图-识别</t>
  </si>
  <si>
    <t>建筑设计常见错误解析系列</t>
  </si>
  <si>
    <t>978-7-122-38701-1</t>
  </si>
  <si>
    <t>三菱FX5UPLC编程从入门到精通</t>
  </si>
  <si>
    <t>向晓汉主编</t>
  </si>
  <si>
    <t>本书采用实例引导的学习方式, 从PLC的编程基础出发, 全面系统地介绍三菱FX5U系列PLC的编程和应用。全书分两个部分, 第一部分为基础入门篇, 主要介绍PLC基础, FX5U PLC的硬件和接线, GX Works3编程软件的使用, FX5U PLC的编程语言、编程方法及调试; 第二部分为应用精通篇, 主要介绍FX5U PLC的通信及其应用, FX5U PLC在运动控制中的应用, FX5U PLC的PID功能及其应用、高速计数器功能及其应用, 以及工程应用案例。本书内容丰富, 重点突出, 注重实用性,</t>
  </si>
  <si>
    <t>本书可供从事PLC编程与应用的技术人员学习使用, 也可以作为大中专院校机电类、信息类专业的教材。</t>
  </si>
  <si>
    <t>老向讲工控</t>
  </si>
  <si>
    <t>978-7-5604-4977-7</t>
  </si>
  <si>
    <t>癫痫辅助诊断方法：模型与数据混合驱动</t>
  </si>
  <si>
    <t>宋江玲，张瑞著</t>
  </si>
  <si>
    <t>R742.1</t>
  </si>
  <si>
    <t>本书是关于癫痫辅助诊断方法研究的一部专著，是作者多年来在这一研究领域所做研究工作的总结。全书系统介绍了癫痫辅助诊断方法的设计与实现，深入研究了癫痫性发作自动检测、癫痫性发作早期检测、癫痫性发作过程追踪三种临床辅助诊断问题，并给出了作者一系列理论研究和数值实验成果。此外，书中还对关于癫痫病理机制的神经计算建模理论与方法进行了介绍，这将为进一步设计更为合理有效的癫痫辅助诊断方法提供了一个可能的机制指导。</t>
  </si>
  <si>
    <t>癫痫-诊断</t>
  </si>
  <si>
    <t>978-7-220-12618-5</t>
  </si>
  <si>
    <t>柏拉图的数学哲学</t>
  </si>
  <si>
    <t>〔瑞典〕 安德斯·韦德博格</t>
  </si>
  <si>
    <t>O1-0</t>
  </si>
  <si>
    <t>柏拉图是古希腊著名的哲学家,同时又是一个数学哲学家。他的数学哲学思想迄今仍影响着当代一些数学家和数学哲学家。本书是康奈尔大学学者安德斯·韦德博格的哲学研究代表作。作者引用了柏拉图、亚里士多德等哲学家在《理想国》《斐勒布》《泰阿泰德》等著作中对数学的观点, 阐释了柏拉图对数学本质的理论, 对三种数的定义, 对算数与几何的看法等数学哲学思想, 对了解古希腊时期人们对数的认识以及数学与哲学的相关性, 提供了一种眼界, 具有一定学术价值。</t>
  </si>
  <si>
    <t>数学哲学思想研究人员</t>
  </si>
  <si>
    <t>数学哲学-哲学思想</t>
  </si>
  <si>
    <t>西方传统 经典与解释</t>
  </si>
  <si>
    <t>978-7-113-28221-9</t>
  </si>
  <si>
    <t>etcd工作笔记:架构分析、优化与最佳实践</t>
  </si>
  <si>
    <t>架构分析、优化与最佳实践</t>
  </si>
  <si>
    <t>朱荣鑫，刘峰编著</t>
  </si>
  <si>
    <t>TP333.2</t>
  </si>
  <si>
    <t>近年来, 容器和云原生生态蓬勃发展。如何实现数据分布式、一致性存储, 确保云原生环境的可扩展性和高可用性, 是亟须解决的现实问题。云计算时代, etcd将成为云原生和分布式系统的基石, 三个关键因素是分布式一致性raft协议、Go语言和生态。正是因为etcd在云原生时代的火热, 越来越多的公司在系统服务中新引入etcd, 或者替代原有的类似组件, 如ZooKeeper、Consul、Eureka等。本书的内容也正是聚焦于如何正确部署和运维etcd集群, 理解etcd实现的原理并对etcd集群进行优化, 以</t>
  </si>
  <si>
    <t>分布式存贮器研究者</t>
  </si>
  <si>
    <t>分布式存贮器</t>
  </si>
  <si>
    <t>Go语言与云原生系列</t>
  </si>
  <si>
    <t>978-7-113-27618-8</t>
  </si>
  <si>
    <t>Access商务应用:对比Excel学数据库管理技术</t>
  </si>
  <si>
    <t>对比Excel学数据库管理技术</t>
  </si>
  <si>
    <t>何先军编著</t>
  </si>
  <si>
    <t>本书是一本关于如何使用Access管理商务数据的工具书, 主要为读者介绍在商务办公中如何运用该软件更好地存储和管理公司的各种数据。全书可划分为4个部分, 各部分的具体内容如下。第一部分为本书的第1章, 该部分通过一个具体问题的解决, 对比介绍运用Excel和Access进行解决的优劣, 从而引出本书讲解的主体内容--Access数据库应用软件。第二部分为本书的第2-10章, 该部分主要对数据库中的基本对象的用途和使用方法进行详细介绍, 其具体内容包括系统学习Access必备数据库知识、Access中数据的</t>
  </si>
  <si>
    <t>978-7-113-29007-8</t>
  </si>
  <si>
    <t>剪映视频编辑完全自学教程（电脑版）</t>
  </si>
  <si>
    <t>电脑版</t>
  </si>
  <si>
    <t>龙飞编著</t>
  </si>
  <si>
    <t>本书共14章, 具体内容包括新手入门作、滤镜调色技巧、制作字幕和贴纸、制作音乐和卡点视频、掌握基本抠图技巧、蒙版合成和关键帧、制作转场和变速技巧、制作片头片尾视频、制作动感相册及5个综合案例, 分别是《健身日记》《湘江新城》《延时摄影》《长沙, 2021印记》《韵美长沙》。</t>
  </si>
  <si>
    <t>本书适合广大视频剪辑、影视制作人员, 也可作为高等院校影视剪辑相关专业的辅导教材使用。</t>
  </si>
  <si>
    <t>978-7-113-28944-7</t>
  </si>
  <si>
    <t>中国大锅菜自助餐副食卷 纪念版</t>
  </si>
  <si>
    <t>纪念版</t>
  </si>
  <si>
    <t>李建国主编</t>
  </si>
  <si>
    <t>TS972.182</t>
  </si>
  <si>
    <t>本书收录360道大锅菜自助餐菜谱, 含六个星期热菜与凉菜, 每天八道热菜与道凉菜, 是作者李建国多年来潜心集体食堂大锅菜的研究和实践, 从烹饪的技法、食谱的科学设计、营养素的合理搭配、投料的标准等诸多方面进行了长期的积累、总结, 形成了一套完整的系列菜谱, 很多机关食堂直接用它当菜单。自助餐最大的特点就是给了就餐者极大的选择自由, 可以根据喜好取食, 目前也是各家食堂纷纷选择的一种方式。主料、配料、调料用量均标准化, 制作过程清晰明了, 每道菜均有主料营养价值介绍, 特别写出它的微量元素对身体的作用。</t>
  </si>
  <si>
    <t>中式菜肴自助餐菜谱研究者</t>
  </si>
  <si>
    <t>中式菜肴-自助餐</t>
  </si>
  <si>
    <t>978-7-113-28596-8</t>
  </si>
  <si>
    <t>Excel 数据之美：从数据分析到可视化图表制作</t>
  </si>
  <si>
    <t>从数据分析到可视化图表制作</t>
  </si>
  <si>
    <t>杨小丽编著</t>
  </si>
  <si>
    <t>XII, 312页</t>
  </si>
  <si>
    <t>本书立足于数据分析工作, 重点介绍了数据分析工作中的图表可视化展示的相关操。全书分三个部分共12章, 第一部分为基础知识入门, 主要包括数据分析入门和从数据到可视化的转变; 第二部分为本书重点, 主要包括Exc8l图表的各种实用编辑操作、动态图表制作及各类图表的具体实战应用等; 第三部分为图表知识拓展和提升, 主要包括其他图表图形语言和图表与Office其他组件结合应用。</t>
  </si>
  <si>
    <t>本书适合从事数据分析和图表可视化展示的相关工作者。</t>
  </si>
  <si>
    <t>978-7-113-28981-2</t>
  </si>
  <si>
    <t>一手好茶艺</t>
  </si>
  <si>
    <t>绿然花著</t>
  </si>
  <si>
    <t>“茶艺”二字给人的印象是恬静、优雅、舒适的, 特别是很多女性朋友, 能泡得出一杯好茶, 不仅能让自己和朋友享受茶带来的口感以及品茶那种身心的舒畅, 还能给自身形象加分。本书针对爱好茶叶的人以及想要提升自身形象的人群量身定制的茶艺技能全书。本书以茶艺为主, 通过“六加一”茶类的冲泡方法让读者感受到茶的美妙, 同时, 也能在学习茶艺的过程中感悟茶文化。“六加一”茶类分别有红茶、绿茶、黑茶、黄茶、白茶、青茶 (乌龙茶) 加上花茶, 书中不仅有详细的冲泡步骤过程, 还有各种茶叶知识。</t>
  </si>
  <si>
    <t>茶艺爱好者</t>
  </si>
  <si>
    <t>茶艺-中国</t>
  </si>
  <si>
    <t>978-7-5199-1216-1</t>
  </si>
  <si>
    <t>基于日记资料的19世纪以来上海地区气候变化研究</t>
  </si>
  <si>
    <t>唐晶著</t>
  </si>
  <si>
    <t>P468.251</t>
  </si>
  <si>
    <t>本书讲述了高分辨率气候序列定量重建所面临的突出困境是高分辨率序列大多难以定量化，而已有定量化重建结果往往不能达到连续的高分辨率的要求，本书利用日记资料前延上海地区兼具高分辨率和定量化优点的气候序列。作者爬梳了千余种天气日记，摘抄了目标日记中的天气信息，评估了天气信息的完整性并对缺记情况采取了插补方案，成功地弥补了上海地区19世纪中前期气候史料的不足，将上海地区1874年以来的器测气候序列向前推进至1800年，建立了近216年几乎无任何年月日缺失的包括降水量、梅雨特征和暴雨日数等高精度气候序列，并分析了其多</t>
  </si>
  <si>
    <t>气候变化研究相关人员</t>
  </si>
  <si>
    <t>气候变化-研究-上海</t>
  </si>
  <si>
    <t>978-7-5731-0422-9</t>
  </si>
  <si>
    <t>现代医院经济管理与会计新制度探究</t>
  </si>
  <si>
    <t>梁成锋著</t>
  </si>
  <si>
    <t>随着时代的发展和经济水平的提高，医院想要发展得更好，不仅需要一批有着高水平医术的医生，经济管理也是其重要的一部分。本书从管理学的角度，对现代医院经济管理中产生的收支结余、资产、负债、净资产、存货、无形资产、医院资源配置、预算与精细管理以及现代医院经济管理与会计新制度融合制度进行了深入探究。书中充分借鉴管理学等相关学科的理论和方法，并将其应用到医院管理中，融科学性、理论性、实用性、前瞻性于一体。旨在解决在医院这个特殊的大环境下，怎样运行、管理好医院的发展建设，以提高医院的服务效率，更好地为人民服务。</t>
  </si>
  <si>
    <t>医院制度建设研究相关人员</t>
  </si>
  <si>
    <t>医院-经济管理</t>
  </si>
  <si>
    <t>978-7-5581-8175-7</t>
  </si>
  <si>
    <t>宴席设计与实务</t>
  </si>
  <si>
    <t>王元海，邓介强著</t>
  </si>
  <si>
    <t>随着我国国民经济的发展，人民生活水平的不断提高，国际、国内的交流日益频繁，人们对餐饮的要求越来越高，一份好的菜与宴席设计既可作为餐饮企业与顾客交流的工具、宣传产品种类、塑造企业形象、吸引顾客消费，又可以作为餐饮企业的工作文件和员工工作指南，提高餐饮企业的竞争力，提高餐饮企业的经济效益，同时还是衡量厨师或餐饮管理者水平的重要标志。</t>
  </si>
  <si>
    <t>宴会设计相关人员</t>
  </si>
  <si>
    <t>978-7-5731-0401-4</t>
  </si>
  <si>
    <t>计算机网络实践教程</t>
  </si>
  <si>
    <t>李志鹏，苏鹏，王玮主编</t>
  </si>
  <si>
    <t>目前计算机网络是“互联网+”社会的重要基础设施。培养一批谙熟计算机网络原理与技术，具有综合应用和研发创新能力的人才，是“互联网+”社会信息化的需要，也是高等院校相关专业的教学目标。本教程共分为计算机网络概论、计算机网络设备、互联网协议标准、局域网技术、广域网与网络互联、Internet技术与应用、网络应用系统等十三个章节，对计算机网络实践进行了全面且深入的分析与研究。本书在内容上采用由浅渐深的阐述方法，力求在阐明基本原理的基础上，注意理论与实践的结合，注意有关技术的发展趋势，力求使读者通过本书的学习，可以</t>
  </si>
  <si>
    <t>978-7-305-25324-9</t>
  </si>
  <si>
    <t>大学物理实验</t>
  </si>
  <si>
    <t>刘成林主编</t>
  </si>
  <si>
    <t>O4-33</t>
  </si>
  <si>
    <t>本书主要由绪论、物理实验基础知识、基础操作实验、基本训练实验、综合提高实验、研究设计实验和虚拟仿真实验等七个部分组成, 既是物理实验教学改革的产物, 也是培养学生科学实验素养和独立工作能力的重要载体。</t>
  </si>
  <si>
    <t>本书可作为普通本科院校物理类公共课程教材以及相关专业课程教材。</t>
  </si>
  <si>
    <t>物理学-实验</t>
  </si>
  <si>
    <t>978-7-5194-6484-4</t>
  </si>
  <si>
    <t>湖南工夫红茶</t>
  </si>
  <si>
    <t>李安鸣主编</t>
  </si>
  <si>
    <t>TS272.5</t>
  </si>
  <si>
    <t>本书以湖南省级非物质文化遗产代表性项目——“湖南工夫红茶制作技艺”为主线，完整的介绍了湖南工夫红茶的发展历史、现状、手工与机械制作方法、湖南工夫红茶特点、保健作用与泡饮方法及红茶茶艺、红茶菜、点制作，介绍了湖南工夫红茶的重点产区、重点企业品牌及主要制作技艺传承人，内容丰富全面，图文并茂，知识性、实用性强，可为茶馆、茶业生产与销售企业从业人士、大专院校相关专业师生及广大市民阅读收藏。</t>
  </si>
  <si>
    <t>本书可为茶馆、茶业生产与销售企业从业人士、大专院校相关专业师生及广大市民阅读收藏。</t>
  </si>
  <si>
    <t>红茶-制茶工艺-湖南</t>
  </si>
  <si>
    <t>978-7-5194-6445-5</t>
  </si>
  <si>
    <t>高校责任的勇毅书写：中国社会科学院大学疫情防控特辑：全3册</t>
  </si>
  <si>
    <t>中国社会科学院大学疫情防控特辑</t>
  </si>
  <si>
    <t>张树辉主编</t>
  </si>
  <si>
    <t>R512.930.1</t>
  </si>
  <si>
    <t>3册 (547, 442, 180页)</t>
  </si>
  <si>
    <t>本书是教育部在中国社会科学院大学设立的高校思想政治工作创新发展中心和本校思想政治教育高等研究院的重点推出的思政系列成果。全书分为众志成城、文以载道、成风化人三部。第一部集中记录了疫情防控以来学校在组织领导、制度建设、教学科研、卫生医疗、国际合作等方面的努力和成果, 并将师生感悟附于其后, 力求全面展示疫情期间学校的工作举措和精神风貌; 第二部包括研究著述和媒体关注, 收录了《人民日报》、《光明日报》、中国社会科学网等知名社会媒体对学校疫情防控工作的报道, 并选编了校内媒体记录战疫历程、面向社会发声的诸多文</t>
  </si>
  <si>
    <t>高等学校新型冠状病毒肺炎疫情防控研究者</t>
  </si>
  <si>
    <t>高等学校-新型冠状病毒肺炎-北京市</t>
  </si>
  <si>
    <t>社科思政文库</t>
  </si>
  <si>
    <t>978-7-305-25156-6</t>
  </si>
  <si>
    <t>学前儿童卫生与保健</t>
  </si>
  <si>
    <t>李海芸,刘恋主编</t>
  </si>
  <si>
    <t>本教材分为三个部分, 共十一个模块。第一部分介绍阐述了健康对学前儿童的重要性、学前儿童保育与教育的关系及任务; 第二部分从学前儿童生理、心理特点的理论基础, 介绍了不同系统相应的卫生保健要点、学前儿童生长发育与评价、学前儿童营养膳食、学前儿童常见疾病、学前儿童心理健康、学前儿童安全管理、幼儿园环境卫生、托幼机构的卫生保健制度; 第三部分以一日生活各个活动为依托, 详细阐明了如何在活动中提供适宜的内容、教育过程中应遵循的原则, 并列举了在实施卫生保健工作的实训案例等。</t>
  </si>
  <si>
    <t>学前教育专业学生</t>
  </si>
  <si>
    <t>学前儿童-卫生保健</t>
  </si>
  <si>
    <t>高等职业教育学前教育专业“理实一体化”立体教材</t>
  </si>
  <si>
    <t>978-7-5226-0526-5</t>
  </si>
  <si>
    <t xml:space="preserve"> 高速公路生态景观设计与评价方法研究</t>
  </si>
  <si>
    <t>刘勇等著</t>
  </si>
  <si>
    <t>U418.9</t>
  </si>
  <si>
    <t>本书共分为7章，包括绪论、高速公路生态景观规划与选线方法、高速公路景观设计原理与方法、高速公路景观评价方法、基于三维动态模型的生态景观恢复效果仿真、岩溶地区高速公路设计理念与线路设计方法研究等内容。</t>
  </si>
  <si>
    <t>本书可作为土木工程道路方向的高年级本科生和研究生学习的教材，也可供相关领域的技术人员和科研工作者阅读参考。</t>
  </si>
  <si>
    <t>高速公路-公路景观</t>
  </si>
  <si>
    <t>教育科研</t>
  </si>
  <si>
    <t>978-7-5226-0629-3</t>
  </si>
  <si>
    <t xml:space="preserve"> 浮式圆柱型结构物涡激运动特性研究</t>
  </si>
  <si>
    <t>孙洪源, 李
磊, 林海花著</t>
  </si>
  <si>
    <t>P618.13</t>
  </si>
  <si>
    <t>本书介绍了海洋资源开发中常见的浮式圆柱型结构；从涡激运动基本原理入手，采用数值模拟和模型实验方法相结合，研究了圆柱绕流与强迫运动、单圆柱涡激运动特性、多圆柱涡激运动物性，涡激运动抑制方法，并提出了考虑尾流影响的张力腿平台涡激力计算模型。</t>
  </si>
  <si>
    <t>浮式建筑物研究相关人员</t>
  </si>
  <si>
    <t>浮式建筑物-风致振动</t>
  </si>
  <si>
    <t>978-7-305-24759-0</t>
  </si>
  <si>
    <t>自然科学基础</t>
  </si>
  <si>
    <t>权玉萍，周硕林主编</t>
  </si>
  <si>
    <t>N</t>
  </si>
  <si>
    <t>本书以自然科学基础知识、基本方法为基础, 渗透科学史、科学哲学等相关内容, 旨在帮助读者认识科学本质, 了解必要的科学技术知识及其对社会与的影响, 掌握基本的科学方法, 并具备一定的运用它们处理实际问题、参与公共事务的能力。全书包括科学技术与社会 (什么是科学)、地球与空间科学 (神秘的宇宙)、生命科学 (奇妙的生命世界)、物质科学 (神奇的物质世界) 四大模块内容。</t>
  </si>
  <si>
    <t>本书可作为高校小学教育专业学生或其它相关专业学生的自然科学通识类课程教材, 也适合更为广泛的读者阅读。</t>
  </si>
  <si>
    <t>自然科学-基本知识</t>
  </si>
  <si>
    <t>小学全科教师培养系列教材</t>
  </si>
  <si>
    <t>978-7-305-24146-8</t>
  </si>
  <si>
    <t>茶文化与茶艺基础教程</t>
  </si>
  <si>
    <t>潘红枫主编</t>
  </si>
  <si>
    <t>本教材分为茶科学知识 (科学模块)、茶文化基础知识 (文化模块)、茶艺术修养 (艺术修养模块)、茶艺技能 (技能模块) 四个板块, 设置20个项目。</t>
  </si>
  <si>
    <t>中职学校茶艺专业学生和茶艺爱好者的学习用书。</t>
  </si>
  <si>
    <t>978-7-305-23955-7</t>
  </si>
  <si>
    <t>老年人综合评估</t>
  </si>
  <si>
    <t>李保珍，刘云主编</t>
  </si>
  <si>
    <t>本书分为六个模块, 模块一为老年人综合评估基础知识; 模块二为老年人躯体功能评估; 模块三为老年人言语及吞咽功能评估; 模块四为老年人精神心理功能评估; 模块五为常见老年人综合征的评估; 模块六为老年人能力评估。本书参照高级养老护理员在各岗位操作标准, 参考、借鉴、引用了众多国内外养老评估成功的经验和众多专家、学者的研究成果, 结合中华人民共和国民政行业标准--老年人能力评估, 融入1X证书。</t>
  </si>
  <si>
    <t>适合作为高校相关专业的教学用书, 也可作为相关从业者的参考用书。</t>
  </si>
  <si>
    <t>老年人-健康状况</t>
  </si>
  <si>
    <t>978-7-305-24156-7</t>
  </si>
  <si>
    <t>钢结构识图与结构选型</t>
  </si>
  <si>
    <t>刘娟，赵美霞主编</t>
  </si>
  <si>
    <t>TU391</t>
  </si>
  <si>
    <t>本书作为建筑钢结构工程技术专业的一门专业基础课, 涵盖了常见钢结构体系的理论知识与施工图纸识读。教材编写团队成员既有教学经验丰富的专业教师, 又有现场经验丰富的企业总工, 从而保证该立体化教材的教学适用性、教材素材的先进性和多样性, 打造一本真正意义的立体化教材。本立体化教材依托国家专业教学资源库 (在建) 平台而开发, 网络在线资源除了传统的多媒体课件外, 还有丰富的教学视频、现场录像讲解、现场图片的讲解、实际工程案例分析等。</t>
  </si>
  <si>
    <t>钢结构相关学习人员</t>
  </si>
  <si>
    <t>钢结构</t>
  </si>
  <si>
    <t>978-7-305-24386-8</t>
  </si>
  <si>
    <t>海岸带行动策略：以俄罗斯等国为例</t>
  </si>
  <si>
    <t>以俄罗斯等国为例</t>
  </si>
  <si>
    <t>(俄)尼·列·普林克著</t>
  </si>
  <si>
    <t>P748</t>
  </si>
  <si>
    <t>本书导论介绍海洋利用的一体化管理方法发展简史与前景, 正文论述海岸带综合管理理论的基本原理、海岸带综合管理规划的发起与实施、海岸带综合管理体系运作机制与方法、海岸带综合管理规划实施效益分析。本书的特点是, 对海岸带综合管理方法的实际运用予以*的关注, 详细探讨了行政策略、社会-经济策略等手段的运用, 亦介绍了俄罗斯国内外海岸带综合管理诸要素在实际操作中积累的有益经验, 理论与实际结合, 内容丰富实用。</t>
  </si>
  <si>
    <t>本书可为我国相关科研和教育机构提供理论研究、教学和实践参照, 为相关部门制定法律法规与政策、规划与管理我国海岸带资源提供理论依据与行动策略参照, 亦适宜于对此领域感兴趣的广大读者。</t>
  </si>
  <si>
    <t>海岸带-综合管理-俄罗斯</t>
  </si>
  <si>
    <t>俄罗斯社会与文化译丛</t>
  </si>
  <si>
    <t>978-7-305-25243-3</t>
  </si>
  <si>
    <t>泛资源分析</t>
  </si>
  <si>
    <t>赵曾贻著</t>
  </si>
  <si>
    <t>P96</t>
  </si>
  <si>
    <t>166页, [1] 页图版</t>
  </si>
  <si>
    <t>本书以相关资源学科如资源科学、信息科学、系统科学、经济学等学术资源和作者研究分析的积累为基础, 分析了泛资源的表达,包括概念定义、性质分类、建模、资源伦理和资源评价, 从泛资源视角出发, 更精准客观地分析认识关于资源的系列概念; 提出资源就是一切有用的事物, 以及代理资源、表达资源、评价资源等概念和应用。本书阐述了泛资源的运动规则, 包括资源开发、资源变换、资源替换等。提出了资源运动的集成性、熵补性、生态性规则。当前普遍认识的创新发展的本质就是资源运动的熵补性, 资源运动的效率需求必然会引起尽量采用创新的</t>
  </si>
  <si>
    <t>主要读者对象为资源相关学科如资源科学、信息科学、经济学、人力资源管理、图书情报资料和人工智能等研究人员和工程技术人员, 也适合社会各界和各类企业关注需求资源分析与资源应用的技术人员作为参考。</t>
  </si>
  <si>
    <t>资源科学-分析</t>
  </si>
  <si>
    <t>978-7-5671-4348-7</t>
  </si>
  <si>
    <t>UGUI入门：Unity游戏界面设计与制作</t>
  </si>
  <si>
    <t>Unity游戏界面设计与制作</t>
  </si>
  <si>
    <t>伊准著</t>
  </si>
  <si>
    <t>在交互第一的时代, 游戏界面的设计与制作已经成为游戏/互动媒介开发的极为重要的环节。Unity作为一款主流游戏引擎, 具有便捷的操作方式和易上手的特点。市面现有图书多是按照各项引擎界面的功能进行说明性介绍, 较为枯燥, 本书以成果为导向, 由浅入深, 图文并茂地阐述了学习方法, 让读者迅速抓住重点, 在实践中来发现问题, 学习新知, 解决问题。</t>
  </si>
  <si>
    <t>游戏界面开发的入门人员、艺术类院校界面交互设计制作的学生、界面交互设计的初学者。</t>
  </si>
  <si>
    <t>零基础学Unity</t>
  </si>
  <si>
    <t>978-7-5504-4810-0</t>
  </si>
  <si>
    <t>苍溪梨丰产栽培技术</t>
  </si>
  <si>
    <t>闫书贵,仲青山主编</t>
  </si>
  <si>
    <t>本教材结合四川省苍溪县实际, 分品种介绍了该县的特色--苍溪梨 (苍溪雪梨、翠冠梨、黄金梨) 的丰产栽培技术。主要包括: 苍溪雪梨、翠冠梨、黄金梨的起源; 熟悉苍溪雪梨、翠冠梨、黄金梨品种特点; 掌握苍溪雪梨、翠冠梨、黄金梨生长发育规律; 熟悉苍溪雪梨、翠冠梨、黄金梨生长环境条件; 掌握苍溪雪梨、翠冠梨、黄金梨苗木培育技术; 掌握苍溪雪梨、翠冠梨、黄金梨土肥水管理技术; 掌握苍溪雪梨、翠冠梨、黄金梨花果管理技术; 掌握苍溪雪梨、翠冠梨、黄金梨整形修剪技术。</t>
  </si>
  <si>
    <t>果树园艺相关专业人员</t>
  </si>
  <si>
    <t>978-7-5504-4824-7</t>
  </si>
  <si>
    <t>废油资源的再生利用研究：基于冷凝系统的新技术</t>
  </si>
  <si>
    <t>基于冷凝系统的新技术</t>
  </si>
  <si>
    <t>牟瑛,张贤明主编</t>
  </si>
  <si>
    <t>X74</t>
  </si>
  <si>
    <t>本书主要介绍三个方面内容：第一，废油理化性质、检查指标及基本方法； 第二，废油再生技术基本原理、方法；第三， 废油再生冷凝系统研究现状与优化。“废油资源的再生利用研究-基于冷凝系统的新技术”作为专业基础技术课程，融合了基础课和专业课，本书在两者之间起着承前启后的作用，即有大量基础理论知识，又有专业性较强的机械工程。本书从废油处理的理论基础入手，按照由易到难的认识过程、紧扣先进技术成果，全面阐述了废油处理技术的应用，内容包括废油再生的基本理论、废油的物理、化学处理技术，在上述大量基础理论之上，本书还着重介绍</t>
  </si>
  <si>
    <t>工业废物研究相关人员</t>
  </si>
  <si>
    <t>工业废物-废油再生</t>
  </si>
  <si>
    <t>978-7-5504-5227-5</t>
  </si>
  <si>
    <t>沱江流域水污染治理研究</t>
  </si>
  <si>
    <t>李益彬等著</t>
  </si>
  <si>
    <t>X522.06</t>
  </si>
  <si>
    <t>本书以沱江流域水污染治理为研究对象, 包括上篇和下篇。上篇围绕沱江流域水污染治理中的利益关系、利益相关者策略性行为、利益协调机制三个主要问题展开, 包括九个章节的内容, 核心内容包括沱江流域水污染时空演变规律、沱江流域水污染治理中的利益关系格局、沱江流域水污染治理利益冲突对主体行为的作用机理、沱江流域水污染治理中的政府和企业行为演化、沱江流域水污染治理中的政企和公众行为演化、沱江流域水污染治理中的利益协调机制和对策建议。下篇围绕沱江流域内江段水污染治理展开, 重点探讨了2017年沱江流域 (内江段) 获批</t>
  </si>
  <si>
    <t>长江流域水污染防治研究者</t>
  </si>
  <si>
    <t>978-7-5504-4871-1</t>
  </si>
  <si>
    <t>生态空间分布及管控策略研究：以重庆为例</t>
  </si>
  <si>
    <t>以重庆为例</t>
  </si>
  <si>
    <t>周启刚,李剑,庞敏著</t>
  </si>
  <si>
    <t>X321.271.9</t>
  </si>
  <si>
    <t>本研究对生态空间相关的文献和政策进行了深入的梳理和研究, 对生态保护红线、自然保护地、生态空间有了充分的认识。选择了鄱阳湖流域、沈阳市、成都市生态空间管控作为经典案例进行研究, 总结生态空间管控的特色和发展思路, 对重庆市生态空间管控生具有重要的学习和借鉴意义。然后对重庆市生态空间数量特征和空间分布特征进行了详细的分析。在此基础上, 从“状态”“干扰”“格局”三个方面出发, 通过建立生态空间质量评价体系, 采用植被覆盖度、建筑指数和图斑破碎度指数三个表征指标建立模型对生态空间的生境质量进行评价。同时选择典</t>
  </si>
  <si>
    <t>生态环境建设-研究-重庆市</t>
  </si>
  <si>
    <t>978-7-5581-9998-1</t>
  </si>
  <si>
    <t>旧建筑空间改造与更新设计</t>
  </si>
  <si>
    <t>梁竞云著</t>
  </si>
  <si>
    <t>本书共分四章，第一章阐述旧建筑空间改造更新的基本理论、旧建筑空间改造更新的原则、不同元素在旧建筑空间改造更新中的运用；第二章探究旧建筑内部空间的改造再利用、旧建筑室内外转换的空间设计与建造；第三章讨论旧建筑改造更新的共时性与历史性设计、旧建筑改造更新的空间重塑与融合设计、旧建筑改造更新的差异并置手法；第四章探索街区旧建筑组团的综合性改造设计、公共文化及创意商业空间旧建筑改造设计。</t>
  </si>
  <si>
    <t>旧建筑物-旧房改造</t>
  </si>
  <si>
    <t>978-7-5639-7899-1</t>
  </si>
  <si>
    <t>网络素养培养与大学生成长研究</t>
  </si>
  <si>
    <t>杨敏,曾德锦著</t>
  </si>
  <si>
    <t>本书主要研究大学生成长动力机制的复杂性, 考察大学生成长动力要素之间的相互作用和功能, 探索大学生成长动力的机制, 借助网络教育平台和手段, 增强大学生成长动力教育的针对性和实效性, 分析大学生成长过程中所面临的成长迷惘、成长异化、动力迁移及职业生涯规划问题等诸多困境, 进而从社会环境、学校教育、家庭背景以及个体因素等不同方面, 剖析大学生陷入各种困境的原因, 提炼出决定大学生成长动力的核心要素、动力系统及其内在关联和相互作用, 对从事网络大学生素养培养专业的研究学者与大学生成长研究工作者有学习和参考的价</t>
  </si>
  <si>
    <t>素质教育研究者</t>
  </si>
  <si>
    <t>大学生-计算机网络</t>
  </si>
  <si>
    <t>978-7-5581-9999-8</t>
  </si>
  <si>
    <t>现代园林规划设计研究</t>
  </si>
  <si>
    <t>刘晶著</t>
  </si>
  <si>
    <t>206页, 13页图版</t>
  </si>
  <si>
    <t>本书共分五章，内容包括：园林艺术形式与特征、园林空间构成、园林景观设计原理、园林布局、植物配置与水景景观设计等。</t>
  </si>
  <si>
    <t>978-7-5709-2427-1</t>
  </si>
  <si>
    <t>现代林业生态建设与治理模式创新</t>
  </si>
  <si>
    <t>周小杏，吴继军，王宝霞著</t>
  </si>
  <si>
    <t>本书作为一部林业生态建设类图书, 主要介绍了现代林业基本理论、现代林业发展与实践、现代林业与生态文明建设、林业生态文化建设关键技术、林业生态经营管理、现代林业生态工程建设与管理、现代林业体制改革与创新、现代林业技术基础知识、现代林业技术服务体系、森林资源管理以及现代林业实用技术组成部分。本书以理论为纲, 以基层实践研究为细目, 坚持与时俱进、科学创新、体系创新, 对经济新常态下现代林业生态建设与治理举措进行了深入的阐述, 为现代林业的可持续发展提供理论支持与实践指导。</t>
  </si>
  <si>
    <t>林业生态环境建设研究者</t>
  </si>
  <si>
    <t>林业-生态环境建设</t>
  </si>
  <si>
    <t>978-7-5709-2554-4</t>
  </si>
  <si>
    <t>可持续理念下城市景观设计风格与意境</t>
  </si>
  <si>
    <t>夏鸿玲著</t>
  </si>
  <si>
    <t>本书作为一部有关城市景观设计风格的图书, 主要介绍了生态、城市生态与景观生态、城市景观设计概述、城市生态设计基础、可持续城市生态园林设计、居住区绿地生态可持续规划、可持续道路广场生态绿地设计、可持续生态公园景观设计、可持续城市河流生态保护岸景观设计、可持续城市生态水景观设计以及城市景观生态旅游规划设计。全书旨在分析城市规划是城市发展的战略、纲领及管理城市的依据, 为了深入贯彻落实科学发展观的要求, 必然在现代城市规划中要更加注重城市生态的内涵。</t>
  </si>
  <si>
    <t>城市景观设计研究者</t>
  </si>
  <si>
    <t>978-7-5576-9699-3</t>
  </si>
  <si>
    <t>基于可持续发展下的黄河水资源管理与生态文明建设研究</t>
  </si>
  <si>
    <t>李福军等著</t>
  </si>
  <si>
    <t>本书围绕黄河水资源管理及其生态文明建设, 从黄河水资源概况及统一管理、水环境保护、重点支流水循环模拟与用水评价及监测体系、流域节水型社会建设目标与措施研究、流域干支流地表水权和地下水权分配、水资源一体化管理机制研究、黄河文明与黄河治理方略、水土流失与生态环境、黄河水资源管理与生态文明等十五章内容, 全面阐述了黄河水资源现状与实施水资源管理和生态文明建设的重要性, 深入分析了黄河水资源管理的路径方法与可参考案例。</t>
  </si>
  <si>
    <t>黄河水资源管理研究者</t>
  </si>
  <si>
    <t>黄河-水资源管理</t>
  </si>
  <si>
    <t>978-7-5622-8429-1</t>
  </si>
  <si>
    <t>中国研究生数学建模竞赛获奖优秀论文精选与点评</t>
  </si>
  <si>
    <t>曾广军等主编</t>
  </si>
  <si>
    <t>本书精选2011至2018年获奖的中国研究生数学建模竞赛优秀论文, 并针对赛题特点和论文写作情况进行了点评。本书共分5篇, 第一篇为赛题“基因识别问题及其算法实现”的获奖论文与点评; 第二篇为赛题“功率放大器非线性特性及预失真建模”的获奖论文与点评; 第三篇为赛题“乘用车物流运输计划问题”的获奖论文与点评; 第四篇为赛题“多无人机协同任务策略优化”的获奖论文与点评; 第五篇为赛题“多无人机对组网雷达的协同干扰”的获奖论文与点评。</t>
  </si>
  <si>
    <t>本书可作为研究生参加中国研究生数学建模竞赛的培训教材与参赛指导书, 也可作为国内高校“数学建模”类课程的教学辅导教材, 还可作为从事与建模有关工作人员的建模参考书。</t>
  </si>
  <si>
    <t>数学模型-竞赛</t>
  </si>
  <si>
    <t>978-7-5221-1605-1</t>
  </si>
  <si>
    <t>现代环境保护与可持续发展研究</t>
  </si>
  <si>
    <t>瞿沙蔓著</t>
  </si>
  <si>
    <t>本书主要阐述了环境问题的产生、环境污染与人体健康、现代全球性环境问题、现代环境保护的迫切性与现实状况、可持续发展的基本理论、现代环境保护与可持续发展战略的关系、现代环境保护的机遇、现代环境保护的可持续发展对策等内容。</t>
  </si>
  <si>
    <t>可持续性发展研究者</t>
  </si>
  <si>
    <t>环境保护-可持续性发展</t>
  </si>
  <si>
    <t>978-7-5337-7516-2</t>
  </si>
  <si>
    <t>吴正石临证中药点评</t>
  </si>
  <si>
    <t>吴正石, 梁江主编</t>
  </si>
  <si>
    <t>R28</t>
  </si>
  <si>
    <t>本书着重阐述中医学辩证用药的理法，全面深刻地介绍常用中药的功效与应用，并引用了必要的方剂，提示常用的配伍法度，为医者能更好地按中医理论应用中药提供参考。</t>
  </si>
  <si>
    <t>中药学研究相关人员</t>
  </si>
  <si>
    <t>中药学-研究</t>
  </si>
  <si>
    <t>978-7-5337-8609-0</t>
  </si>
  <si>
    <t>现代临床输血检验</t>
  </si>
  <si>
    <t>刘巧玲等主编</t>
  </si>
  <si>
    <t>R446.11</t>
  </si>
  <si>
    <t>本书全面介绍现今医学临床中输血检验的相关专业知识, 共分为9章, 分别从输血医学的概论、血液的生理生化基础、常用血型血清学检验、红细胞血型检测、血型抗体检测、交叉配合试验、血液成分的制备和保存、临床输血、输血不良反应及输血传播疾病、疑难血型的分析与处理、临床输血闭环式管理等方面内容进行阐述, 理论联系实践, 对血液科、输血科、中心血站的临床工作者有较强的指导作用。</t>
  </si>
  <si>
    <t>可供广大临床各科、医学检验科、输血科以及全科医师广泛阅读, 亦可供高等医学院校检验系、医疗系学员的参考。</t>
  </si>
  <si>
    <t>输血-血液检查</t>
  </si>
  <si>
    <t>978-7-201-17495-2</t>
  </si>
  <si>
    <t>走入“核与辐射”的世界</t>
  </si>
  <si>
    <t>焦玲，王芳，赵红俊著</t>
  </si>
  <si>
    <t>TL7-49</t>
  </si>
  <si>
    <t>22x22cm</t>
  </si>
  <si>
    <t>本书是一本适合青少年阅读的关于核辐射知识的通识类读物。除了电脑、电冰箱、手机会发出辐射外, 在我们喝的水、呼吸的空气中, 其实都存在着核辐射, 但是我们可能浑然不知。这本书以可爱的核辐射启蒙吉祥物--核素娃娃、核素宝宝为原型, 带领青少年正确认识核能、认识辐射。这本书配图生动活泼, 文字通俗易懂, 切合目标读者的阅读习惯。通过阅读本书, 小读者可以了解什么是核辐射和核辐射的危害, 思考生命的意义, 思考人与自然如何和谐共处。</t>
  </si>
  <si>
    <t>核辐射</t>
  </si>
  <si>
    <t>978-7-5695-2084-2</t>
  </si>
  <si>
    <t>通俗天文学</t>
  </si>
  <si>
    <t>（美）西蒙·纽康著</t>
  </si>
  <si>
    <t>P1-49</t>
  </si>
  <si>
    <t>本书首先简单描述了天体的运行情况, 如太阳系、如何确定天体的位置、地球的周年运动等; 然后讲述了观察天体的工具--望远镜--的发展变化, 从最初的折射望远镜到反射望远镜, 再到折反射望远镜, 以及后来的光学望远镜、射电望远镜、太空望远镜; 接下来用通俗易懂的语言详细论述了夜空中著名的恒星、行星、星团、星系, 以及彗星、流星、极光等各种情况; 最后带领我们去探索地外生命, 如UFO、地球的起源、寻找太阳系和银河系等。这本书用流畅的文字和形象的描述将复杂的天文知识直观化、简单化、亲切化, 让天文学这个名词变得</t>
  </si>
  <si>
    <t>天文学</t>
  </si>
  <si>
    <t>978-7-5540-2204-7</t>
  </si>
  <si>
    <t>地质地质学在中国的传播与发展：以地质学教科书为中心（1853—1937）</t>
  </si>
  <si>
    <t>以地质学教科学为中心（1853-1937）</t>
  </si>
  <si>
    <t>浙江古籍出版社</t>
  </si>
  <si>
    <t xml:space="preserve"> 杨丽娟著</t>
  </si>
  <si>
    <t>P5-43</t>
  </si>
  <si>
    <t>全书以时间为序，考察各阶段地质学的发展及教科书内容特点，共五章。第一章介绍地质学、矿物学早期在华传播情况。第二章论述1902—1911年地质学、矿物学教科书的特点和影响。第三章讨论民国初年学制改革及地质学、矿物学教科书出版情况。第四章分析“壬戌学制”颁布实施情况及美式教育对中国的影响。第五章探讨清末至抗战前三十余年间地质学、矿物学教科书知识体系的变化。列入本社“有学”系列。</t>
  </si>
  <si>
    <t>地质学研究相关人员</t>
  </si>
  <si>
    <t>地质学-教材-中国-1853-1937</t>
  </si>
  <si>
    <t>978-7-5576-9720-4</t>
  </si>
  <si>
    <t>黄河水文水资源综合管理实践研究</t>
  </si>
  <si>
    <t>陈卫芳等著</t>
  </si>
  <si>
    <t>本书立足于水利工程建设中水文资源管理应注意的问题展开分, 将水文站网分为了站网规划与研究和站网建设与管理, 对于黄河河口观测、水文测验、黄河水文气象情报预报、黄河流域生态保护和发展、黄河流域水文站网普查与功能评价、黄河水资源保护、黄河流域水资源利用、黄河水利工程管理、黄河流域节水型社会建设目标与措施、黄河流域水权转让机制等进行了梳理与总结, 旨在推动水利工程建设行业发展。</t>
  </si>
  <si>
    <t>黄河流域水资源管理研究者</t>
  </si>
  <si>
    <t>黄河流域-水资源管理</t>
  </si>
  <si>
    <t>978-7-5709-2103-4</t>
  </si>
  <si>
    <t>复杂环境、特殊条件下地铁工程建造关键技术的改良与创新</t>
  </si>
  <si>
    <t>刘运生，张强，石立民主编</t>
  </si>
  <si>
    <t>本书基于哈尔滨市环绕主城区主干路地铁3号线工程的实际问题及重难点问题进行了关键技术的改良与创新研究, 本着可靠、有效、便捷、经济、绿色的原则, 内容包括克泥效、悬挂式地连墙止水帷幕、大断面隧道悬吊法、桥桩主动托换以及地连墙ECR渗漏水检测、基坑支撑轴力伺服系统、大直径桥桩切削刀盘刀具选型、真空降水、流态混凝土等新技术、新工艺和保障措施。本书旨在对哈尔滨地铁3号线建设过程中所涉及的关键技术创新与应用进行总结和推广, 进一步推动地铁工程的健康、有序、高效发展。</t>
  </si>
  <si>
    <t>本书可供从事城市轨道交通建设领域的管理、设计、施工等技术人员及相关大专院校师生参考使用。</t>
  </si>
  <si>
    <t>地下铁道-铁路工程-哈尔滨</t>
  </si>
  <si>
    <t>978-7-5709-2425-7</t>
  </si>
  <si>
    <t>图形与图像处理技术</t>
  </si>
  <si>
    <t>杨晶晶著</t>
  </si>
  <si>
    <t>TP391.411</t>
  </si>
  <si>
    <t>本书作为一部图形与图像处理技术类图书, 主要介绍了数字图像基本知识、Photoshop 图像处理基础、图像的选择与填充、图层的应用、路径与形状的应用、通道与蒙版的应用、图像的色彩与色彩调整、滤镜的应用以及图像的输出与优化, 全书的研究内容由浅入深、循序渐进的讲解了图形与图像处理的关键技术, 在研究过程中坚持层次分明、重点突出、内容详实, 在研究过程中深入贯彻理论与实践相统一, 对于拓展学生的知识面、锻炼下学生的思维能力起到了重要的价值。</t>
  </si>
  <si>
    <t>计算机图形学</t>
  </si>
  <si>
    <t>978-7-5709-2420-2</t>
  </si>
  <si>
    <t>杨兴等主编</t>
  </si>
  <si>
    <t>本书是一部以汽车维护保养为主线, 结合行业的教学和汽车维护与保养工作任务标准。全书分为五个板块, 分别为安全准备作业, 汽车维护作业常用工具设备, 发动机保养, 底盘保养, 空调、操纵装置和灯光的保养。本书使用了大量的维修实物图, 表格图文并茂, 书本知识简单明了, 力求与生产实际相结合, 并着重于汽修专业技能和职业素养的培养。</t>
  </si>
  <si>
    <t>本书可作为中职学校汽车相关专业教材使用, 也可以作为相关职业技术人员、创业人员、汽车驾驶人员培训的参考书籍。</t>
  </si>
  <si>
    <t>978-7-5639-7922-6</t>
  </si>
  <si>
    <t>信息化背景下机车专业教学研究</t>
  </si>
  <si>
    <t>郑寿纬，王玉琦著</t>
  </si>
  <si>
    <t>U264</t>
  </si>
  <si>
    <t>本书主要是以机车专业教学信息化为主要内容, 以政府教育信息化战略为背景, 以辩证的思维方式, 用发展的眼光, 对机车专业教学信息化的发展进行了比较系统而全面的分析与研究, 旨在寻求信息化机车专业教学的不同方式, 从而为信息化背景下的机车专业教学提供了研究思路。</t>
  </si>
  <si>
    <t>电力机车专业教学研究者</t>
  </si>
  <si>
    <t>电力机车-教学研究</t>
  </si>
  <si>
    <t>978-7-5671-4431-6</t>
  </si>
  <si>
    <t>朱烱伟正骨学术经验集：三部正骨法：脊柱篇</t>
  </si>
  <si>
    <t>三部正骨法</t>
  </si>
  <si>
    <t>朱炯伟等编著</t>
  </si>
  <si>
    <t>本书讲述了朱烱伟医师作为三部正骨法代表性传承人，根据道医正骨古法治伤经验，结合近年来脊柱源性疾病逐步高发、渐趋年轻化的态势，通过长期临床实践和观察，将现代诊疗技术与三部正骨法结合，中西结合，博采众长，设计改良了针对不同节段，不同病理分型的颈椎、胸椎、腰椎及骶髂关节的正骨手法。</t>
  </si>
  <si>
    <t>本书可供从事中医骨伤科、推拿科、康复科的临床医师、治疗师参考，亦可供中医爱好者拓展学习使用。</t>
  </si>
  <si>
    <t>正骨疗法-中医临床-中国-现代</t>
  </si>
  <si>
    <t>978-7-5639-7835-9</t>
  </si>
  <si>
    <t>大数据时代物联网技术发展与应用</t>
  </si>
  <si>
    <t>苏鹏飞著</t>
  </si>
  <si>
    <t>TP393.8</t>
  </si>
  <si>
    <t>本书讲述了物联网被称为世界信息产业的第三次浪潮，它将引发人类社会运行与生活方式的深刻变革。与此同时，随着业务的发展，未来物联网产业的发展将由信息网络向全面感知和智能应用两个方向扩展、延伸和突破，形成“云、管、端”的开放网络架构。《大数据时代物联网技术发展与应用》主要包括物联网基础理论、物联网体系基础技术、物联网与大数据、物联网大数据技术解析、物联网大数据产品研发、物联网大数据系统应用等几部分内容。</t>
  </si>
  <si>
    <t>本书可作为各类高校物联网工程专业的本科生、研究生的学习资料，也可作为对物联网感兴趣的各类读者的参考书。</t>
  </si>
  <si>
    <t>物联网-研究</t>
  </si>
  <si>
    <t>978-7-5671-4119-3</t>
  </si>
  <si>
    <t>从事结合实际科学问题应用数学研究的体会</t>
  </si>
  <si>
    <t>刘曾荣著</t>
  </si>
  <si>
    <t>O29</t>
  </si>
  <si>
    <t>全书共分四章和一个附录。第-章介绍20世纪三四十年代以来 ,结合实际科学问题的应用数学研究方向所走过的历程。第二章介绍作者以其研究经历 是如何逐步理解这个研究方向的。第三章介绍作者现在对该研究方向的理解并提出如何发展该研究方向的几个问题。第四章介绍作者根据所积累的一些具体研究问题,认为这些问题有可能用研究方向做出创新工作。附录收录了作者对日常工作和生活的一些思考。</t>
  </si>
  <si>
    <t>数学研究人员</t>
  </si>
  <si>
    <t>应用数学-研究</t>
  </si>
  <si>
    <t>978-7-5671-4330-2</t>
  </si>
  <si>
    <t>“走近动物系列“：走近南美洲动物</t>
  </si>
  <si>
    <t>何鑫,刘秀梅,冯羽主编</t>
  </si>
  <si>
    <t>25x26cm</t>
  </si>
  <si>
    <t>全书以图文并茂的形式，介绍生活在美洲地区的主要动物及其生活习性，将知识的趣味性、科学性、互动性贯穿始终，不仅满足孩子们对知识的需求，更能够通过AR（增强现实）的互动，激发孩子们学习的兴趣，增强他们热爱动物、保护生态环境的意识。所选图片大多由科考队员实地拍摄。此外，孩子们还可以带着这本书，去上海自然博物馆，真实感受美洲动物标本，以此可以更好地培养儿童和青少年探究自然的科学兴趣。</t>
  </si>
  <si>
    <t>动物-南美洲</t>
  </si>
  <si>
    <t>978-7-121-44292-6</t>
  </si>
  <si>
    <t>对话思想者：数字新时代的智享之旅</t>
  </si>
  <si>
    <t>数字时代的智享之旅</t>
  </si>
  <si>
    <t>《软件和集成电路》杂志社编著</t>
  </si>
  <si>
    <t>XIII, 180页</t>
  </si>
  <si>
    <t>本书以人物为触角，聚焦大数据行业的思想者，探讨他们对新一代信息技术、产业融合创新应用的独到见解，从大数据发展现状与挑战出发，展望行业未来发展的趋势和机遇。</t>
  </si>
  <si>
    <t>数字技术研究相关人员</t>
  </si>
  <si>
    <t>数字技术-研究</t>
  </si>
  <si>
    <t>978-7-5205-2489-6</t>
  </si>
  <si>
    <t>飘零的秋叶：肺结核的历史</t>
  </si>
  <si>
    <t>肺结核的历史</t>
  </si>
  <si>
    <t>R521-091</t>
  </si>
  <si>
    <t>本书从文化史的角度梳理了肺结核的历史以及人们对它的态度变化，共分十章。它在古代，受到欧洲君主、王族的重视，让他们不止一次地亲临现场，调查研究。特别有意思的是它甚至作为一种特殊的审美对象，被载入各种史籍里。有的人视它为“丑”与死的结缘而避之犹恐不及，有的人则奉它为“美”而渴望获得凄美死亡的归宿。书稿结构合理明确，文字通顺流畅，并附有四色精美插图一百余幅，图文并茂。是一部趣味性与知识性兼具的作品。</t>
  </si>
  <si>
    <t>肺结核-医学史-世界</t>
  </si>
  <si>
    <t>978-7-5205-2490-2</t>
  </si>
  <si>
    <t>智慧的痛苦：精神病的历史</t>
  </si>
  <si>
    <t>精神病的历史</t>
  </si>
  <si>
    <t>R749-091</t>
  </si>
  <si>
    <t>本书从文化史的角度对精神病的历史以及人们对它的认识和态度进行了研究梳理，共分八章。在历述西方古代有关精神病的猜想，到中世纪和理性时期的认识上的进展，直至今日近代研究的同时，详尽地描述了西方人们对精神病患者的态度——把精神病患者作为“异类”施以冷酷严刑的折磨，到人道地仁慈地救治和对待他们。</t>
  </si>
  <si>
    <t>精神病学-医学史-世界</t>
  </si>
  <si>
    <t>978-7-110-10445-3</t>
  </si>
  <si>
    <t>智能机器人入门（全两卷）</t>
  </si>
  <si>
    <t>科学普及出版社</t>
  </si>
  <si>
    <t>北京科学中心编</t>
  </si>
  <si>
    <t>TP242.6-49</t>
  </si>
  <si>
    <t>2册 (186, 154页)</t>
  </si>
  <si>
    <t>本书由北京科学中心组织十余位机器人与人工智能领域骨干教师联合编写，可以作为一门引导青少年参与机器人教育活动的“启蒙”课程。它服务于学校信息科技教育与课后服务需求，旨在推动“双进”助力“双减”，提供一门立足实践、注重创造、体现科技与人文相统一的课程。全书分为两卷，第一卷介绍机器人与人工智能的基础知识，涉及机械结构、传感器系统、通信与控制系统等；第二卷则通过8个智能机器人典型案例，以项目式学习的方式，指导学生运用学习到的知识设计制作出可完成特定任务的机器人。</t>
  </si>
  <si>
    <t>本书既可以作为青少年学习机器人与人工智能的科普读物，也可以作为学校开展信息科技教育、开展课外服务的校本教材。</t>
  </si>
  <si>
    <t>978-7-110-10405-7</t>
  </si>
  <si>
    <t>探索神奇火星</t>
  </si>
  <si>
    <t>赵玉芬主编</t>
  </si>
  <si>
    <t>本书不仅介绍了火星探索、火星环境和火星改造等科学知识，还强调了磷元素对于火星生命探索的重要性，更对天体生物学做了全面的讲解，尤其是对火星农场及空间时间的介绍，此外，本书还特别关注了可持续太空探索所面临的科技挑战，为未来探索火星提供了新的思路。</t>
  </si>
  <si>
    <t>火星训练营系列丛书</t>
  </si>
  <si>
    <t>978-7-5046-9712-7</t>
  </si>
  <si>
    <t>对偶犹豫模糊环境的粗糙集与软集的融合研究</t>
  </si>
  <si>
    <t>张海东著</t>
  </si>
  <si>
    <t>O159</t>
  </si>
  <si>
    <t>本著作将深入研究对偶犹豫模糊集理论, 重点探讨对偶犹豫模糊集与粗糙集、软集的融合。具体工作主要包括以下三方面的内容: 1. 通过融合对偶犹豫模糊集和粗糙集, 提出了一种研究对偶犹豫模糊粗糙集的新的框架结构。给出了对偶犹豫模糊集关于对偶犹豫模糊近似空间的下、上近似的定义, 并深入探讨了对偶犹豫模糊近似算子的性质。2. 通过融合对偶犹豫模糊集和多粒度粗糙集, 推广多粒度粗糙集至对偶犹豫模糊环境, 引进了两种多粒度对偶犹豫模糊粗糙集模型: 乐观多粒度对偶犹豫模糊粗糙集和悲观多粒度对偶犹豫模糊粗糙集。3. 通过融</t>
  </si>
  <si>
    <t>模糊集研究者</t>
  </si>
  <si>
    <t>模糊集-研究</t>
  </si>
  <si>
    <t>978-7-5046-9270-2</t>
  </si>
  <si>
    <t>影响人类的100种生物</t>
  </si>
  <si>
    <t>刘沧山主编</t>
  </si>
  <si>
    <t>Q-49</t>
  </si>
  <si>
    <t>本书从全球270多万种生物中，精选出对影响和推动人类社会发展有重要意义的100种生物进行撰写，全书共分十三章，每章一类生物，包括树木、粮食作用、水果、干果、中药材、花卉、真菌、蔬菜、饮料、香料、家禽家畜、野生动物、其他等。每种生物都按简介、起源与演变历程、现状与意义、相关故事、相关图片五个方面撰写，介绍了这些生物的起源和演变历程，介绍了这些生物的分布现状、发展情况及现实意义，同时，每种生物都有一个精彩动人的故事，都有两副精美漂亮的照片。</t>
  </si>
  <si>
    <t>生物科学</t>
  </si>
  <si>
    <t>云南社科普及系列丛书</t>
  </si>
  <si>
    <t>978-7-305-24403-2</t>
  </si>
  <si>
    <t>爷爷的爷爷哪里来</t>
  </si>
  <si>
    <t>贾兰坡著</t>
  </si>
  <si>
    <t>本书为贾兰坡的科普著作, 以图文并茂的形式向广大青少年介绍”人类起源学”的基础知识, 主要讲述了中国人类的进化和各种类人猿、智人、直立人以及古猿。全书从“神创论”开篇, 在进化论取代了“神创论”之后, “猿人同祖”的观念深入人心。本书旨在培养和提高青少年对科学的兴趣, 为他们从小打下坚实的科学基础。本书属于“课本里的大师”系列, 整套丛书由著名作家徐鲁做序, 配以四色彩插, 帮助读者展开对文本的想象, 更为读者打开经典的大门。</t>
  </si>
  <si>
    <t>“课本里的大师”系列</t>
  </si>
  <si>
    <t>978-7-5010-7547-8</t>
  </si>
  <si>
    <t>岭海异闻·渡海舆记</t>
  </si>
  <si>
    <t>(明)蔡汝贤撰:(清)郁永河撰</t>
  </si>
  <si>
    <t>P966.265</t>
  </si>
  <si>
    <t>《岭海异闻》明代蔡汝贤撰, 不分卷, 明刻本。此书记载两广的物产, 多飞禽走神, 也有很多奇珍异兽, 例如海鹤、海鸡、海马, 海犀, 海驴、海鸥、海狗、海鹦哥、火鸡山凤、海鲨、海龟、海鳇、河豚、蜘蛛、猛火油、片脑。还有很多植物例如迦南香、辟珠、蓬莱柰。还有山川岛屿记述, 以及神人神事情, 例如海和尚、海神、飞头蛮、人鱼、蛇异等。此书既是一部两广物产百科, 又是一部奇闻记录, 既具有史料参考, 又具有特殊的艺术价值, 同时研究两广的民间文化也有非常大的帮助, 此书目前研究者尚少, 对于我们研究“海上丝绸之路</t>
  </si>
  <si>
    <t>自然资源-介绍-广东</t>
  </si>
  <si>
    <t>978-7-5010-7370-2</t>
  </si>
  <si>
    <t>考工记图</t>
  </si>
  <si>
    <t>[清]戴震 撰</t>
  </si>
  <si>
    <t>《考工记图》二卷，清戴震撰，是一部关于《考工记》研究的专著。戴震（1723-1777），字东原，号杲溪。安徽休宁人。乾嘉汉学皖派领袖。《考工记》为我国先秦时期记录官营手工业各工种技术及规范的文献。学术界普遍认为是齐国的官书，殆编纂于战国初期，在流传过程中，又有所增益和修订。西汉时，河间献王刘德整理先秦文献，因《周官》佚缺《冬官》，遂以《考工记》补入。刘歆将《周官》改为《周礼》，故又称《周礼·考工记》。《考工记》列举了攻木、攻金、攻皮、设色、刮摩等六大类三十个手工工种，涉及造车、冶铸、兵革、染色、雕刻、制陶</t>
  </si>
  <si>
    <t>978-7-305-24462-9</t>
  </si>
  <si>
    <t>城市沙壤土地区外源稀土分布规律研究方法:以包头市为例</t>
  </si>
  <si>
    <t>以包头市为例</t>
  </si>
  <si>
    <t>张庆辉著</t>
  </si>
  <si>
    <t>本书以包头市南郊沙壤土地区农田及泄洪渠土壤外源稀土为研究实例, 在水平方向上专门研究农田表层土壤稀土、部分毒性重金属元素和放射性元素分布规律, 在垂直方向上重点研究四道沙河支流泄洪渠表层土壤及其剖面稀土、部分毒性重金属元素和放射性元素分布规律, 并分别就稀土元素、部分毒性重金属和放射性元素对生物的毒性作用进行了比较详细地分析与讨论; 最后详细分析了土壤稀土铈 (Ce) 元素可作为土壤稀土污染预警等标志性指示元素。</t>
  </si>
  <si>
    <t>本书可作为自然地理学专业本科生、研究生学习的参考书, 也可作为相关专业教师、科研工作者学习、工作的参考书。</t>
  </si>
  <si>
    <t>城市-土壤污染</t>
  </si>
  <si>
    <t>978-7-305-22342-6</t>
  </si>
  <si>
    <t>建筑设备</t>
  </si>
  <si>
    <t>主编陈桂凤, 赵乃志</t>
  </si>
  <si>
    <t>TU8</t>
  </si>
  <si>
    <t>本书高等职业教育教材，全书分为建筑给水排水工程、建筑采暖与通风工程、建筑消防工程及建筑电气工程四大篇，根据我国最新颁布的相关规范及常用施工技术，详细地从建筑给水排水、建筑热水供应、建筑通风、空气调节、建筑防烟排烟、燃气供应、消防给水、固体消防灭火系统、建筑供配电、建筑照明、建筑电信和建筑智能化等方面阐述建筑设备各学科的基本原理、基本知识，同时增加相应章节的施工图的识读已提高应用性。本书为改版教材，在第一版的基础上修订了部分错误，替换了最新规范，并增加里相关视频资源，形成“互联网”立体化教材。本书为职业教育</t>
  </si>
  <si>
    <t>高职</t>
  </si>
  <si>
    <t>房屋建筑设备-高等职业教育</t>
  </si>
  <si>
    <t>978-7-305-24908-2</t>
  </si>
  <si>
    <t>计算机应用基础</t>
  </si>
  <si>
    <t>袁剑锋，郝昆，郭琳主编</t>
  </si>
  <si>
    <t>本书是结合全国计算机等级考试要求, 针对五年制高职学生, 适应当今计算机新技术、新应用的需求而编写的。本书在介绍五年制高职学生必备的计算机基本知识内容的基础上, 注重培养学生对计算机基础知识的掌握与应用能力, 使学生在以后的工作中能更好地运用办公软件, 提高工作效率。内容包括计算机软硬件、信息安全及相关法律法规、互联网以及文献检索等方面的基础知识, 以适应当今信息技术应用的发展。全书共分6章, 主要包括计算机基础知识、信息安全基础及相关法律法规; 操作系统基础知识及Windows10的主要应用; 计算机网</t>
  </si>
  <si>
    <t>高职院校相关专业学生</t>
  </si>
  <si>
    <t>978-7-305-25420-8</t>
  </si>
  <si>
    <t>罗方赞主编</t>
  </si>
  <si>
    <t>本书是一本高职高专教材。本书在汽车售后服务企业日常工作内容的基础上, 梳理总结了汽车维护的主要内容, 结合作者多年的教学经验, 对维护内容进行项目化设计, 构成本书九大工作项目。本书引入项目引导教学方法, 每个任务设计都有实际任务背景。本书共分九个项目, 包括认识汽车维护、走进汽车维护车间、新车检查、汽车发动机的维护、汽车底盘的维护、汽车电器的维护、车身的维护与保养、新能源汽车保养、其他保养操作。通过本书的学习, 学生能独立完成汽车一级、二级维护工作并能讲解维护原理与操作规范; 能在作业过程中体现安全、环</t>
  </si>
  <si>
    <t>高等职业教育“十四五”系列教材</t>
  </si>
  <si>
    <t>978-7-305-24358-5</t>
  </si>
  <si>
    <t>李英，邵莺主编</t>
  </si>
  <si>
    <t>本书根据我国高校有机化学实验项目特点, 结合国外有机化学实验内容, 围绕实验安全、正确操作实验相关技术、实验基本技能、波谱方法在有机化学实验中的应用以及有机化学实验项目等内容展开, 其中本教材率先引入了英国《危险健康控制》系统, 详细介绍了评估化学品安全性的方法, 强调了实验安全的重要性; 在正确操作实验相关技术部分, 对有机化学实验中常用的称量法、药品转移法、加热冷却法、玻璃仪器清洗法等均做了详细介绍; 在实验基本技能部分, 对回流、过滤、熔沸点测定、重结晶、干燥、萃取、旋转蒸发等重要有机合成操作技能进</t>
  </si>
  <si>
    <t>高校化学相关专业师生</t>
  </si>
  <si>
    <t>978-7-305-24619-7</t>
  </si>
  <si>
    <t>左芬,杨军编著</t>
  </si>
  <si>
    <t>全书紧紧围绕信号的放大、运算、产生、处理与变换等内容进行编写, 内容包括: 绪论、半导体二极管及其基本电路、晶体三极管及其放大电路、场效应管放大电路、集成运算放大电路、负反馈放大电路、功率放大电路、模拟信号的运算和处理、信号发生电路和直流稳压电源。本书延续了第一版的教学思想, 在内容的选取及编写上, 更加突出基本概念、基本电路的原理和基本分析方法, 引导学生抓住重点、掌握分析方法, 强调理论联系实际, 是学生既获得模拟电子技术方面的基本知识、基本理论和基本技能, 又具有一定的创新实践能力和工程应用能力。</t>
  </si>
  <si>
    <t>本书可作高等学校电子信息类、电气信息类、仪器仪表类专业和其他相关专业的“模拟电子技术”等课程的教材或参考书。</t>
  </si>
  <si>
    <t>978-7-305-24117-8</t>
  </si>
  <si>
    <t>钢筋计算与翻样</t>
  </si>
  <si>
    <t>罗丹霞，冯昆荣，刘跃国主编</t>
  </si>
  <si>
    <t>TU375.01</t>
  </si>
  <si>
    <t>本书为修订改版教材, 在第1版《钢筋计算与翻样》的基础上, 对内容内容进行了整合与精简, 增加了视频和微课资源。并根据最新的计算规范进行了内容修改。本书以培养技术应用型人才为主线, 重点培养学生的在实际工程中的识图和算量能力; 严格按现行国家规范、规程和标准编写教材; 体系完整, 内容精炼, 附图直观, 集可读性、实用性于一体。既适合初学者平法识图的学习, 结构施工图识读能力的培养, 也值得工程技术人员深入研读; 突出混凝土结构中各类构件的钢筋量计算方法介绍和典型工程实例分析, 并通过工程实例将理论方法和</t>
  </si>
  <si>
    <t>钢筋混凝土结构计算学习者</t>
  </si>
  <si>
    <t>钢筋混凝土结构-结构计算</t>
  </si>
  <si>
    <t>978-7-305-25003-3</t>
  </si>
  <si>
    <t>于银霞,姜献东主编</t>
  </si>
  <si>
    <t>本教材将测量理论和测量应用相互穿插, 按施工过程中不同的施工测量任务为载体构建施工现场高程引测、控制点布置与施测、建筑物定位放线测量、基槽开挖线放样与基底抄平、主体工程轴线投测与高程传递、构件安装测量与工业建筑施工测量、沉降与变形观测、建筑总平面图测绘与竣工测量、道路桥梁测量九个教学单元, 并按这九个教学单元编写教材。</t>
  </si>
  <si>
    <t>建筑测量-高等职业教育</t>
  </si>
  <si>
    <t>978-7-305-24376-9</t>
  </si>
  <si>
    <t>建筑力学</t>
  </si>
  <si>
    <t>王培兴，杨梅主编</t>
  </si>
  <si>
    <t>377页</t>
  </si>
  <si>
    <t>本书为高等职业教育教材, 在第2版《建筑力学》的基础上, 对内容内容进行了整合与精简, 简化了理论与公式的推导, 添加了数字化资源。主要介绍的是建筑结构计算的力学原理和方法; 建筑构件和建筑结构的强度、刚度、稳定性; 几何不变体系的组成规律和合理形式; 是建筑工程技术人员解决工程实际问题必须具备的基础知识。本书位修订改版教材, 在第2版《建筑力学》的基础上, 对内容内容进行了整合与精简, 简化了理论与公式的推导, 添加了数字化资源。主要介绍的是建筑结构计算的力学原理和方法; 建筑构件和建筑结构的强度、刚度</t>
  </si>
  <si>
    <t>本书适用作建筑学、城市规划、园林设计等专业的力学教材, 亦可作为建筑师等非结构设计人员的参考书。</t>
  </si>
  <si>
    <t>建筑力学-高等学校</t>
  </si>
  <si>
    <t>978-7-305-24116-1</t>
  </si>
  <si>
    <t>建筑施工实训</t>
  </si>
  <si>
    <t>张燕，张军主编</t>
  </si>
  <si>
    <t>本书依据高等职业院校建筑工程类专业施工技术实训要求, 依据施工员, 监理员职业资格要求, 采用行动导向教学法选择训练项目, 制订能力训练目标, 设计训练方法, 制订训练评价方法。结合学生学工交替中应知应会的工作内容和学校可能具备的实训条件, 力求使实训项目具备实践性和可操作性。本书提炼于工程实际, 选取了施工计算实训, 施工方案选择与制订实训, 施工技术交底实训, 施工操作实训, 模板模拟制作, 工地参观实训等实训项目。以典型项目 (多层现浇框架结构) 图纸建造过程为线索组织实训项目的开展, 使学生将支离</t>
  </si>
  <si>
    <t>高职学生</t>
  </si>
  <si>
    <t>978-7-305-24749-1</t>
  </si>
  <si>
    <t>道路工程材料与检测</t>
  </si>
  <si>
    <t>王会芳,肖忠平主编</t>
  </si>
  <si>
    <t>本教材共分绪论和八个学习情境, 分别讲述了砂石材料的检测、石灰和水泥的检测与选用、水泥混凝土和砂浆的检测与配制、无机结合料稳定土的检测与配制、沥青材料的检测与选用、沥青混合料的检测与配制、建筑钢材的检测与选用以及其他道路工程材料的应用等工作过程的知识, 各学习情境以工作任务的形式组织安排, 有利于学生基础理论知识的学习和专业技能的培养。在教材编写的过程中, 在每一个情境的能力训练题中融人施工员等证书考试的相应考点, 使教材编写和1+X证书职业技能掌握紧密结合, 注重培养学生的技能掌握, 同时又可以提高学生</t>
  </si>
  <si>
    <t>本书既可作为高等职业技术学院道路与桥梁工程技术专业的教材, 也可作为道路与桥梁工程行业相关职业岗位的培训教材, 还可供道路工程类相关专业技术人员及成人教育师生参考使用。</t>
  </si>
  <si>
    <t>高等职业教育“互联网+”道路与桥梁工程技术专业系列教材</t>
  </si>
  <si>
    <t>978-7-305-25548-9</t>
  </si>
  <si>
    <t>碳中和：能源变革与可持续发展的完美契合</t>
  </si>
  <si>
    <t>能源变革与可持续发展的完美契合</t>
  </si>
  <si>
    <t>肖睿，刘建琳主编</t>
  </si>
  <si>
    <t>X511-49</t>
  </si>
  <si>
    <t>战略性新兴产业是引领国家未来发展的重要力量, 是主要经济体国际竞争的焦点。本书作为江苏省科协组织编写的战略性新兴产业科普丛书 (第二辑) 之一, 围绕碳达峰碳中和展开广泛论述, 以“通俗易懂”为编写原则, 系统性的概述了碳达峰碳中和的基本概念、碳达峰和碳中和的实现途径、生活中的碳中和、碳达峰碳中和的政策与法规以及碳经济。全书共5章内容, 紧扣国际国内双碳形势, 结合多学科发展, 力求兼顾科学素质教育的要求, 理论上简单介绍, 文字叙述通俗易懂, 配图简洁生动。</t>
  </si>
  <si>
    <t>二氧化碳-排气</t>
  </si>
  <si>
    <t>978-7-305-24506-0</t>
  </si>
  <si>
    <t>Android移动开发技术</t>
  </si>
  <si>
    <t>杨剑勇,钱振江主编</t>
  </si>
  <si>
    <t>本书系统全面地介绍了有关Android程序开发所涉及的各类知识，全书内容按照技术体系和内容难度，分为14个章节，第1和2章是Android的概念和开发环境。第3-6章介绍了Android开发的基础知识，包含界面布局、资源文件、控件和适配器等。第7-12章介绍了Android的高级开发技术，包括权限控制、线程和服务、数据存储、网络编程、多媒体和地图定位服务等。第13和14章是两个综合案例，分别为基于本机数据的App和使用网络数据的App。</t>
  </si>
  <si>
    <t>Android程序设计者</t>
  </si>
  <si>
    <t>978-7-5223-1052-7</t>
  </si>
  <si>
    <t>成本管理视角下的远程医疗服务定价研究</t>
  </si>
  <si>
    <t>翟运开，路薇，赵栋祥著</t>
  </si>
  <si>
    <t>本书共分八章，内容包括：绪论、远程医疗成本管理与定价的基础理论、基于改进作业成本法的远程医疗成本核算、远程医疗成本预测指标体系构建、远程医疗成本预测模型构建、远程医疗价格形成机理等。</t>
  </si>
  <si>
    <t>远程医学-医疗卫生服务</t>
  </si>
  <si>
    <t>978-7-230-00688-0</t>
  </si>
  <si>
    <t>公路设计与绿色公路管理</t>
  </si>
  <si>
    <t>王敬富，康伟，于宏明主编</t>
  </si>
  <si>
    <t>本书分九章, 内容包括: 公路设计的理论研究、公路设计的创新研究、公路设计的实践应用研究、公路工程施工研究、公路工程管理研究、公路工程施工管理研究、绿色公路概述、绿色公路示范工程等。</t>
  </si>
  <si>
    <t>道路建设研究者</t>
  </si>
  <si>
    <t>道路工程-道路建设</t>
  </si>
  <si>
    <t>978-7-5192-9110-5</t>
  </si>
  <si>
    <t>儿科常见病诊断与治疗</t>
  </si>
  <si>
    <t>王敏，杨丽霞，牛宛柯主编</t>
  </si>
  <si>
    <t>本书主要按照疾病类别分别对儿科常见疾病的临床表现、辅助检查、诊断、治疗及预防等内容进行了详细的介绍, 如神经系统疾病、呼吸系统疾病、新生儿疾病、儿童营养障碍性疾病及发育停滞、心血管系统疾病、消化系统疾病、泌尿系统疾病、遗传性疾病、内分泌疾病、急性脏器功能衰竭、儿童健康评估等; 同时对儿童常见急症的诊断与处理和儿童临床常用的诊疗操作也做了较为系统的阐述。本书从临床实用的角度旨在为临床医师提供一个清晰明了的诊疗思路, 使儿科医师能较好地掌握儿科疾病诊疗的基本流程, 提高专业技能。</t>
  </si>
  <si>
    <t>978-7-5192-9106-8</t>
  </si>
  <si>
    <t>临床常见疾病诊疗与护理</t>
  </si>
  <si>
    <t>邓芬燕，孙媛，邹冬媚主编</t>
  </si>
  <si>
    <t>本书从临床实用的角度出发, 对内科、外科、妇产科以及儿科等疾病的病因、常见症状、疾病概要、临床表现、辅助检查、护理评估、护理措施做了较为全面的介绍, 提出了用药原则、药物治疗、注意事项。此外, 书中提出了预防疾病的重要方式方法, 治未病对于人的健康的重要作用, 既可防止疾病的发生, 更能保持健康的体魄。本书在内容上理论与实践相结合, 文字上删繁就简, 条理清楚, 重点突出, 具有系统性、实用性、针对性和指导性。本书语言简洁, 内容丰富, 可操作性强, 适用于临床护理人员参考与阅读。</t>
  </si>
  <si>
    <t>常见病-诊疗</t>
  </si>
  <si>
    <t>978-7-5692-9659-4</t>
  </si>
  <si>
    <t>基于Python的数据分析与智能建模</t>
  </si>
  <si>
    <t xml:space="preserve">李军，董元方编著 </t>
  </si>
  <si>
    <t>本书介绍了基于Python的数据分析与智能建模领域的若干案例。全书共6章, 其中, 第1章介绍科学计算模块NumPy和数据分析模块Pandas; 第2章介绍数据处理与数据可视化; 第3章介绍插值和拟合; 第4章介绍线性规划; 第5章介绍回归分析; 第6章介绍聚类分析。</t>
  </si>
  <si>
    <t>978-7-305-24803-0</t>
  </si>
  <si>
    <t>网络空间治理：外生化、内生化与法治化的协同机制</t>
  </si>
  <si>
    <t>外生化、内生化与法治化的协同机制</t>
  </si>
  <si>
    <t>孙曙生著</t>
  </si>
  <si>
    <t>自党的十八届四中全会以来, 推进网络空间的法治化一直是我国法治建设的重要课题, 是法治中国建设的重要组成部分。法治应用于网络公共空间的治理, 要求建立满足于不同主体需求的秩序结构, 同时保障民主价值和公民的自由权利, 体现了网络治理的双重结构。本书把纯粹的学术研究与网络空间的法治化建设的具体实践研究紧密结合起来, 以法理的视角来寻求网络空间的法治化之道。通过本书的研究, 明确了网络空间法治化的目标、实现目标的现实困境及其走出困境的法治路径。在网络空间法治化的工具选择方面, 提出了软法之治愈硬法之治; 在网</t>
  </si>
  <si>
    <t>互联网络治理研究者</t>
  </si>
  <si>
    <t>互联网络-治理-中国</t>
  </si>
  <si>
    <t>978-7-305-25164-1</t>
  </si>
  <si>
    <t>GIS理论、技术与应用研究：黄杏元学术论文选集</t>
  </si>
  <si>
    <t>黄杏元学术论文选集</t>
  </si>
  <si>
    <t>黄杏元等著</t>
  </si>
  <si>
    <t>P208-53</t>
  </si>
  <si>
    <t>507页, [14] 页图版</t>
  </si>
  <si>
    <t>全面建设小康社会, 是中国在新世纪初期的宏伟战略目标。地图学、GIS以及卫星对地观测技术已渗透到经济社会发展的各个领域。新的形势赋予地理信息科学新的使命, 也带来新的挑战。本书是地理信息系统方面的资深教授黄杏元几十年优秀学术论文的汇总, 是作者学术生涯的集大成之作, 对地理信息系统 (GIS) 研究领域的发展产生巨大推动作用。本书涵盖了作者的学术论文、人生体验, 共由52篇论文构成, 包括理论研究14篇, 技术方法17篇, 应用试验16篇, 其他5篇, 可谓涵盖了GIS研究领域。</t>
  </si>
  <si>
    <t>地理信息系统学习者</t>
  </si>
  <si>
    <t>地理信息系统</t>
  </si>
  <si>
    <t>978-7-305-24262-5</t>
  </si>
  <si>
    <t>城镇化碳排放效应及调控策略研究</t>
  </si>
  <si>
    <t>李建豹著</t>
  </si>
  <si>
    <t>结合IPCC清单方法及国内外有关碳排放核算的研究成果, 确定长三角地区碳排放清单与核算方法, 构建城镇化碳排放效应的理论模型。在此基础上, 首先, 研究碳吸收与碳排放的时空特征及其影响因素; 其次, 研究城镇化与碳排放的关系; 再次, 通过设置情景, 预测碳排放峰值出现的时间及大小, 并提出低碳调控策略。最后, 在碳排放总量和强度双重目标的约束下, 对2020年碳排放配额进行优化分配, 并提出长三角地区各市低碳城镇化策略。</t>
  </si>
  <si>
    <t>城市二氧化碳排气研究者</t>
  </si>
  <si>
    <t>城市-二氧化碳-中国</t>
  </si>
  <si>
    <t>978-7-305-24189-5</t>
  </si>
  <si>
    <t>AutoCAD建筑设计与绘图</t>
  </si>
  <si>
    <t>张燕，石亚勇主编</t>
  </si>
  <si>
    <t>本书以工作任务为驱动，通过案例式教学，学生可以掌握AutoCAD绘图的基本方法和步骤；掌握AutoCAD中文版的基本操作和相关技巧；结合建筑设计有关的基本知识、基本原理及行业设计规范，准确熟练地绘制建筑平、立、剖面图以及详图；掌握简单三维图形的绘制过程；简单了解天正建筑软件和PKPM结构软件的基本知识和过程。本书将传统建筑制图与现代绘图软件AutoCAD相结合，代替传统的图板、图纸等工具，使学生能够轻松地学习和掌握建筑设计与绘图技术，并达到独立绘制工程图集的目的。</t>
  </si>
  <si>
    <t>高校建筑专业师生</t>
  </si>
  <si>
    <t>建筑制图-计算机辅助设计</t>
  </si>
  <si>
    <t>978-7-305-24537-4</t>
  </si>
  <si>
    <t>高分子涂料助剂</t>
  </si>
  <si>
    <t>陈奠宇主编</t>
  </si>
  <si>
    <t>TQ630.4</t>
  </si>
  <si>
    <t>涂料助剂在涂料发展过程中占据着举足轻重的地位, 它们起到改善涂料生产和施工工艺、提高涂膜品质与应用性能的作用。传统的涂料助剂主要以表面活性剂为主, 目前已有多个专著问世; 近年来, 随着涂料行业高功能以及节能环保的要求, 对高分子涂料助剂的呼声越来越高。目前市面上使用较多的高分子助剂几乎都来自于国外垄断涂料企业, 国内高分子助剂起步较晚, 而且产品发展不均衡, 这在一定程度上限制了涂料行业的发展。基于目前没有专门的涂料用高分子助剂方面的专著, 作者结合多年工作经验以及企业生产所需, 编纂了本书, 并以此达</t>
  </si>
  <si>
    <t>涂料助剂研究者</t>
  </si>
  <si>
    <t>涂料助剂-研究</t>
  </si>
  <si>
    <t>978-7-305-25436-9</t>
  </si>
  <si>
    <t>孙尔康等主编</t>
  </si>
  <si>
    <t>本书由南京大学化学系物理化学教研室同仁们, 依据长期物化实验教学研究与实践的成果编写而成, 内容分绪论、实验、基础知识与技术、附录四部分。实验部分主要包括热力学、动力学、电化学、表面性质与胶体化学、结构化学共29个实验项目, 在内容上力争让有余力的学生选做部分实验。仪器设备上, 尽量采用国内先进的仪器和直观性强的自制仪器, 使学生迅速了解与掌握先进的实验技术。本次改版, 调整补充了部分实验项目, 更新了部分实验条件与设备, 同时新版采用二维码形式, 添加了图片、视频、论文、拓展阅读材料等丰富的电子资源。</t>
  </si>
  <si>
    <t>本书可作为综合性大学和高等师范院校化学化工、环境生物、医学类各专业学生的物理化学实验教材, 也可作为其他大专院校从事相关实验工作人员的参考书。</t>
  </si>
  <si>
    <t>978-7-305-24060-7</t>
  </si>
  <si>
    <t>钢结构与施工</t>
  </si>
  <si>
    <t>束必清，张军，李晨主编</t>
  </si>
  <si>
    <t>TU758.11</t>
  </si>
  <si>
    <t>本书主要为配合高职建筑工程类专业的学生学习钢结构设计计算与施工而编著, 根据《钢结构设计规范》(GB 50017-2017)、《钢结构工程施工规范》(GB 50755-2012) 和《钢结构工程施工质量验收规范》(GB 50205-2020) 和新颁布的有关规范、多年教学体会和工程实践经验编写, 共有10个学习情境: 钢结构认识、钢结构材料的选择、钢结构连接设计、钢结构构件设计、钢结构识图、钢结构拆图、钢结构加工制作、钢结构安装、钢结构涂装工程和钢结构施工质量检验。</t>
  </si>
  <si>
    <t>可作为大中专院校全日制教育、成人教育和继续教育人员选用教材。</t>
  </si>
  <si>
    <t>钢结构-工程施工</t>
  </si>
  <si>
    <t>高等职业教育“互联网+”土建类系列教材</t>
  </si>
  <si>
    <t>978-7-305-24063-8</t>
  </si>
  <si>
    <t>宴会设计与服务</t>
  </si>
  <si>
    <t>陈颖,张水芳主编</t>
  </si>
  <si>
    <t>本书阐述了宴会知识、宴会物品设计、宴会场境设计、宴会格局设计、宴会菜单设计、宴会餐台设计、宴会服务设计、宴会运营管理与宴饮文化知识9方面的内容。本书以素质培养为基础, 以能力培养为核心, 紧密追踪餐饮管理与宴会管理发展的前沿, 在课程教学体系使用模块构建、项目导向、案例导入、任务驱动、流程结构、思维训练等体例, 实行教、学、做一体化模式, 注重创新意识和实践能力的培养。本书以跨文化视角解读, 注重以信息化手段实现宴会设计与服务。</t>
  </si>
  <si>
    <t>宴会设计研究者</t>
  </si>
  <si>
    <t>高等职业教育质量工程系列教材</t>
  </si>
  <si>
    <t>978-7-305-25045-3</t>
  </si>
  <si>
    <t>奇妙的湖泊</t>
  </si>
  <si>
    <t xml:space="preserve">郭娅文 </t>
  </si>
  <si>
    <t>P941.78-49</t>
  </si>
  <si>
    <t>49页</t>
  </si>
  <si>
    <t>湖泊是重要的淡水资源, 也是重要的国土资源, 是“山水林田湖草”生命共同体的重要组成部分。本书以绘本形式讲述了湖泊的形成、湖泊的分布、类型特点、在地球中的作用、湖泊生态系统的结构和功能, 湖泊与人类生活的密切关系, 以及当前保护湖泊生态环境和湖泊资源所面临的问题等。希望读者通过阅读本书认识湖泊的基本特点和功能, 以及保护湖泊资源的重要性, 从小养成保护湖泊的意识, 充分发挥湖泊在提供人类生活必需品和维护湖泊生态安全的作用。</t>
  </si>
  <si>
    <t>湖泊</t>
  </si>
  <si>
    <t>湖泊科学绘本丛书</t>
  </si>
  <si>
    <t>978-7-305-24542-8</t>
  </si>
  <si>
    <t>工科数学</t>
  </si>
  <si>
    <t>盛秀兰，杨军主编</t>
  </si>
  <si>
    <t>本书针对高职院校, 特别是理工类院校高技能应用型人才培养目标的特点, 遵循“以应用为目的, 以必需够用为度”的原则, 以“理解基本概念、掌握基本运算方法及应用”为依据, 结合教育部制定的“高职高专高等数学课程教学的基本要求”和江苏省专升本考试大纲要求编写的, 本书内容包括函数、极限与连续, 一元函数微分学及应用, 一元函数积分学及应用等。</t>
  </si>
  <si>
    <t>高职高专学生</t>
  </si>
  <si>
    <t>978-7-305-25092-7</t>
  </si>
  <si>
    <t>非编码RNA的生物信息学研究</t>
  </si>
  <si>
    <t>赵健，宋晓峰著</t>
  </si>
  <si>
    <t>本书围绕非编码RNA, 采用多种生物信息学方法和工具, 对其在卵巢癌中的功能及作用机制进行了深入研究。其中主要对作者本人开发的lncScore、LncMiM、IRESbase及IRESfinder等工具进行了重点介绍。书中的研究结果, 或可为卵巢癌的早期诊断及靶向治疗药物的研发提供重要科研线索, 研究思路与方案可为其他癌症相关非编码RNA的功能研究提供指导与借鉴。</t>
  </si>
  <si>
    <t>本书可作为生物信息学及相关领域的工具参考书。</t>
  </si>
  <si>
    <t>生物信息论-研究</t>
  </si>
  <si>
    <t>知识前沿文库</t>
  </si>
  <si>
    <t>978-7-305-24357-8</t>
  </si>
  <si>
    <t>无机及分析化学实验</t>
  </si>
  <si>
    <t>郭彦主编</t>
  </si>
  <si>
    <t>O61-33</t>
  </si>
  <si>
    <t>目前，许多本科高校不断扩大留学生的招生规模，与国外高等院校开展中外合作办学并开设中外合作办学专业，同时部分高校也在尝试开设全英文专业类课程。无机及分析化学实验是一门独立的基础实验课程，它是研究元素及其化合物的性质、掌握定量分析方法以及基本操作和相关原理的一门化学实验课程，是培养学生化学实验技能与素质基础的重要实践环节。本教材是编者根据教学改革实践和教学发展需要，结合多年的教学讲义编写而成。内容包括绪论、化学实验基本知识、化学实验基本操作、基础实验、提高性实验及设计实验等。</t>
  </si>
  <si>
    <t>无机化学-化学实验</t>
  </si>
  <si>
    <t>978-7-122-37244-4</t>
  </si>
  <si>
    <t>城市有机生活垃圾处理新技术及应用</t>
  </si>
  <si>
    <t>孔鑫著</t>
  </si>
  <si>
    <t>本书介绍了城市生活垃圾“高压挤压预处理-厌氧消化”处理模式, 并阐述了零价铁在垃圾厌氧处理中的作用。本书首先介绍了高压挤压预处理的效果及其大型装备在实际工程中的应用, 随后说明了“干湿分离+分质处理”工艺的综合环境效应评估结果。之后, 本书有对零价铁在城市生活垃圾厌氧消化中的作用及其调控机制做了探讨, 并阐明了零价铁对城市有机生活垃圾处理稳定性的提升效果。本书最后简述了一些常用的有机生活垃圾处理新工艺。</t>
  </si>
  <si>
    <t>本书对城市有机生活垃圾处理设施运行和管理具有重要参考价值, 也可以为环境工程等相关工程技术人员、科研人员及管理人员提供参考。</t>
  </si>
  <si>
    <t>有机垃圾-垃圾处理</t>
  </si>
  <si>
    <t>978-7-122-31465-9</t>
  </si>
  <si>
    <t>城市排污河水环境及生物修复技术</t>
  </si>
  <si>
    <t xml:space="preserve">李亚男著 </t>
  </si>
  <si>
    <t>143页</t>
  </si>
  <si>
    <t>本书将城市排污河道作为城市生态复合系统的子系统，通过水质试验监测确定主要控制的氮、磷营养盐和有机污染物排放强度、时空分布特征及污染水平，解析氮、磷营养盐和有机污染物的污染情况，提出氮磷营养盐和有机污染物的控制方法与途径，以及区域内主要污染物减排限排途径调控策略。</t>
  </si>
  <si>
    <t>城市-排污河</t>
  </si>
  <si>
    <t>978-7-122-31416-1</t>
  </si>
  <si>
    <t>私家车主购车· 用车· 养车全程通</t>
  </si>
  <si>
    <t>李学智，李瑾泽主编</t>
  </si>
  <si>
    <t>U46</t>
  </si>
  <si>
    <t>本书针对私家车主对购车、用车、养车等方面的问题和疑虑进行了详细解答，主要内容包括：购车前的准备、购车时的注意事项、汽车保险、新车磨合、新手上路、安全行车、日常养护、省油技巧、汽车各大系统的养护以及汽车故障自助修等。</t>
  </si>
  <si>
    <t>购车养车相关人员</t>
  </si>
  <si>
    <t>汽车-基本知识</t>
  </si>
  <si>
    <t>978-7-122-30949-5</t>
  </si>
  <si>
    <t>家居色彩设计解剖书. 风格配色设计</t>
  </si>
  <si>
    <t>本书集风格配色的基础知识、不同风格的配色设计、相同色彩在不同风格中的体现、不同色彩印象的配色实例等内容于一体，帮助读者分析和掌握风格配色技巧，理解流行风格的溯源及色彩体系，从根本上提高设计师对于风格色彩的敏感度，激发设计师的配色灵感，以使设计师创作出更加精美的设计作品。</t>
  </si>
  <si>
    <t>室内装饰设计人员及相关读者。</t>
  </si>
  <si>
    <t>978-7-122-36340-4</t>
  </si>
  <si>
    <t>多龄期钢结构抗震性能、优化设计与检测加固</t>
  </si>
  <si>
    <t>王晓飞著</t>
  </si>
  <si>
    <t>本书主要介绍了酸性大气环境下钢材、钢框架柱及钢框架结构的抗震性能, 酸性大气环境下钢框架结构性能化全寿命抗震优化设计方法, 钢结构梁柱节点抗震优化设计措施, 以及钢结构损伤检测与加固方法等内容。</t>
  </si>
  <si>
    <t>本书可供从事土木工程专业的研究、设计和施工人员以及高等院校相关专业的师生参考。</t>
  </si>
  <si>
    <t>建筑结构-钢结构</t>
  </si>
  <si>
    <t>978-7-122-39479-8</t>
  </si>
  <si>
    <t>纳滤深度处理聚驱采油废水</t>
  </si>
  <si>
    <t>赵东升著</t>
  </si>
  <si>
    <t>本书对现场纳滤设施的长期运行效能进行监测, 并全面剖析污染纳滤膜的污染物组成; 依据现场污染膜的主要污染物判定结果, 分析不同分子量阴离子聚丙烯酰胺对纳滤膜的污染机理、胶体二氧化硅存在时阴离子聚丙烯酰胺的污染特点以及阴离子聚丙烯酰胺与原油的复合有机污染特性。本书依据膜污染物的类型遴选出合适的清洗剂, 并探讨了清洗剂的清洗机理。最后, 在纳滤膜制备过程中, 通过添加亲水性聚醚胺分子对聚酰胺纳滤膜进行改性, 提高纳滤膜处理聚驱采油废水的抗污染性能。</t>
  </si>
  <si>
    <t>本书可供从事水处理的专业技术人员和研究人员、高等院校师生参考使用。</t>
  </si>
  <si>
    <t>生物膜(污水处理)-应用</t>
  </si>
  <si>
    <t>978-7-122-33201-1</t>
  </si>
  <si>
    <t>BIM工程项目设计</t>
  </si>
  <si>
    <t>宋传江主编</t>
  </si>
  <si>
    <t>本书以现行行业BIM最新标准为依据，针对建设项目设计的难点，选择工程设计过程中的代表性环节，详细阐述BIM在工程项目设计中的应用。本书主要包括BIM技术简介、BIM工程项目设计准备、BIM工程项目建筑设计、BIM工程项目给水排水及消防系统设计、BIM暖通系统设计、BIM工程项目电气设计、BIM与整合设计、BIM工程项目设计应用案例等内容。本书在编写过程中，采用图表结合的方式，注重实际工程应用，对BIM在工程项目设计代表性环节的应用进行了详细讲解，体现细节化、可操作性强等特点。</t>
  </si>
  <si>
    <t>建设设计相关人员</t>
  </si>
  <si>
    <t>978-7-122-32757-4</t>
  </si>
  <si>
    <t>北方地区海绵城市建设规划理论方法与实践</t>
  </si>
  <si>
    <t>孙宝芸，董雷著</t>
  </si>
  <si>
    <t>TU984.22</t>
  </si>
  <si>
    <t>本书以北方海绵城市为主要研究对象，首先对海绵城市理论和设计方法予以介绍，并对北方地区海绵城市的相关理论及方法予以研究。通过对北方城市的自然条件和暴雨内涝成因进行分析，提出北方地区发展海绵城市的限制条件并给出建议，结合海绵城市建设指南提出低影响开发设施的北方适用性。最后，针对大连庄河示范区海绵城市建设予以分析，从规划体系、总体路线、空间格局、海绵创新点、管控分区、道路系统、景观系统等方面论述了北方地区海绵城市建设的具体设计方法。</t>
  </si>
  <si>
    <t>城市规划-建筑设计-华北地区</t>
  </si>
  <si>
    <t>978-7-122-31187-0</t>
  </si>
  <si>
    <t>室内设计实战手册. 软装设计</t>
  </si>
  <si>
    <t>理想· 宅编</t>
  </si>
  <si>
    <t>本书以表格的形式做成了非常具有特点的“速查式”版面。包含了家具、灯具、布艺织物、饰品以及绿植花艺等内容，详细的讲解每一种软装不同的风格、材质、工艺等方面的特点，同时每一个小节中还搭配了软装在室内的运用应用技巧以及优秀设计师设计的软装设计实景案例，最后以综合性的整体案例讲解各种软装在家居中的结合性运用。</t>
  </si>
  <si>
    <t>978-7-122-32858-8</t>
  </si>
  <si>
    <t>蓄电池使用和维护</t>
  </si>
  <si>
    <t>段万普主编</t>
  </si>
  <si>
    <t>TM912</t>
  </si>
  <si>
    <t>本书介绍了合理使用蓄电池的知识。书中对铅酸电池和锂电池使用中的维护工艺进行了详细说明。实践证明，蓄电池的合理使用与维护，与现在流行的“免维护状态”相比，可以收到成倍延长使用寿命的经济效益。</t>
  </si>
  <si>
    <t>蓄电池维修人员</t>
  </si>
  <si>
    <t>蓄电池-使用</t>
  </si>
  <si>
    <t>978-7-122-33553-1</t>
  </si>
  <si>
    <t>汽车万用表检测从入门到精通</t>
  </si>
  <si>
    <t>吴文琳主编</t>
  </si>
  <si>
    <t>本书从汽车维修工作的实际出发, 在介绍汽车万用表检测汽车电控系统基本知识的基础上, 详细讲解了汽车电控系统的传感器、执行器和电控单元的万用表检测方法, 包括汽车万用表检测的基本知识、汽车发动机电控系统传感器的万用表检测、汽车发动机电控系统执行器的万用表检测、汽车底盘车身电控系统传感器的万用表检测、汽车底盘车身电控系统执行器的万用表检测和汽车电控系统电控单元的万用表检测等内容。书中对每一种汽车万用表的检测方法都给出了具体车型示例, 便于读者查阅。本书内容丰富、图文并茂、实用性强, 力求通俗易懂、注重解决实际</t>
  </si>
  <si>
    <t>本书可供从事汽车维修和管理的工程技术人员以及汽车电工、修理工和驾驶员学习使用, 也可作为大中专院校相关专业师生和培训学校的参考教材。</t>
  </si>
  <si>
    <t>复用电表-检测</t>
  </si>
  <si>
    <t>978-7-122-35638-3</t>
  </si>
  <si>
    <t>绍兴花边：万缕丝工艺之花</t>
  </si>
  <si>
    <t>万缕丝工艺之花</t>
  </si>
  <si>
    <t>劳越明，何耀良著</t>
  </si>
  <si>
    <t>TS186.4</t>
  </si>
  <si>
    <t>本书从绍兴花边的历史沿革、艺术特色入手, 完整、详实地介绍了绍兴花边的图案设计方法、花边挑制工艺及各道工序, 进而提出绍兴花边的设计创新拓展方法及类型。</t>
  </si>
  <si>
    <t>本书可供服饰文化、手工艺制作爱好者阅读借鉴, 也可作为高等院校纺织服装类专业服饰文化、服饰手工艺等相关课程学习的参考书。</t>
  </si>
  <si>
    <t>花边-服装工艺-绍兴市</t>
  </si>
  <si>
    <t>978-7-122-32368-2</t>
  </si>
  <si>
    <t>图表细说汽车电控柴油发动机原理、故障检测与维修</t>
  </si>
  <si>
    <t>孙余凯等编著</t>
  </si>
  <si>
    <t>U472.43-64</t>
  </si>
  <si>
    <t>本书根据广大汽车维修人员的实际需要而编写, 系统全面地介绍了汽车电控柴油发动机的结构、工作原理、检测与维修方法。本书采用图表归纳的方式介绍每一个问题, 便于阅读和查找原理、检测与维修方法, 并提供了大量具体车型的检测与维修示例、数据等供查阅和对比参考。</t>
  </si>
  <si>
    <t>本书既可供职业技术院校汽车维修专业师生参考, 也可供专业汽车技术与维修人员查阅。</t>
  </si>
  <si>
    <t>汽车-柴油机</t>
  </si>
  <si>
    <t>978-7-122-33309-4</t>
  </si>
  <si>
    <t>设计必修课. 布艺设计与搭配</t>
  </si>
  <si>
    <t>本书对布艺软装应用于空间设计的相关内容进行深入分析，系统设置了5大章节，提高读者对空间中织物软装设计的认识。从了解布艺的起源、历史、发展以及分类开始，循序渐进地引导读者对布艺搭配开始认知，通过分步骤解析，令读者熟练掌握不同家居空间中的布艺运用、不同家居风格的布艺搭配、不同人群对于布艺设计的需求等。同时本书兼具实用性与美观性，在注重讲述布艺织物基础理论的同时，还不忘实践操作。书中收录了18套不同风格的布艺设计经典案例以及部分商业空间的布艺设计方案，以更加直观的方式帮助读者理解布艺搭配的要点与技巧。</t>
  </si>
  <si>
    <t>装饰织物-室内装饰</t>
  </si>
  <si>
    <t>设计必修课</t>
  </si>
  <si>
    <t>978-7-122-33935-5</t>
  </si>
  <si>
    <t>汽车常见故障诊断· 排除· 维修</t>
  </si>
  <si>
    <t>宋移海主编</t>
  </si>
  <si>
    <t>本书系统介绍了汽车常见故障的诊断、排除和维修技术，内容共分为五章，主要包括汽车故障诊断与维修基本知识，汽车总线系统故障诊断、排除与维修，汽车发动机故障诊断、排除与维修，汽车底盘故障诊断、排除与维修，汽车电气系统故障诊断、排除与维修。</t>
  </si>
  <si>
    <t>汽车维修相关人员</t>
  </si>
  <si>
    <t>978-7-122-30665-4</t>
  </si>
  <si>
    <t>这样装修才省钱</t>
  </si>
  <si>
    <t>本书以“帮助业主省钱”为主要目的，通过图文并茂的形式介绍了家庭装修的基础常识、流程和省钱技巧，所提供的内容可以令读者充分了解家庭装修各分项工程、项目的费用高低，以及根据预算确定装修档次和风格等问题，既帮助业主认清自己的需求，做到心中有数做装修；又让业主尽量规避上当受骗的风险，最终达到提升装修质量和效果的目的。</t>
  </si>
  <si>
    <t>装修设计专业相关人员</t>
  </si>
  <si>
    <t>住宅-室内装修</t>
  </si>
  <si>
    <t>978-7-122-30965-5</t>
  </si>
  <si>
    <t>混合动力汽车结构· 原理· 检测· 维修</t>
  </si>
  <si>
    <t>宁德发主编</t>
  </si>
  <si>
    <t>276</t>
  </si>
  <si>
    <t>本书系统介绍了混合动力汽车的结构、原理、检测、维修。主要内容包括混合动力汽车基础知识、混合动力汽车的动力系统、丰田普锐斯混合动力汽车、本田思域混合动力汽车、宝马X6混合动力汽车、奥迪Q5混合动力汽车、别克君越混合动力汽车、混合动力汽车故障维修案例。</t>
  </si>
  <si>
    <t>车辆修理人员</t>
  </si>
  <si>
    <t>978-7-122-35805-9</t>
  </si>
  <si>
    <t>历史街区保护更新理论与实践</t>
  </si>
  <si>
    <t>韦峰主编</t>
  </si>
  <si>
    <t>TU984.191</t>
  </si>
  <si>
    <t>23x24cm</t>
  </si>
  <si>
    <t>本书首先总结了关于城市历史街区保护与更新方面的理论知识, 从保护理论与更新实践紧密结合的角度, 选取了国内有代表性的10 个案例, 又从历史街区文化特征的角度, 分别详细阐述了其街区空间特色、保护更新模式、保护更新方法、实施过程、实施效果等内容; 并配以丰富的设计图纸和实景照片, 对案例的生成过程、前后对比加以详细解析。</t>
  </si>
  <si>
    <t>本书对从事历史街区保护改造的工程设计人员及城市管理者、高等院校建筑学及城市规划专业师生都有较大的参考价值。</t>
  </si>
  <si>
    <t>城市道路-城市规划-中国</t>
  </si>
  <si>
    <t>978-7-122-31185-6</t>
  </si>
  <si>
    <t>室内设计实战手册. 照明设计</t>
  </si>
  <si>
    <t>本书从认识各种灯具与光源类型出发，一步步剖析照明在不同风格、不同空间中的的运用方法和设计技巧，搭配一目了然的灯具速查、专业的灯光设计解读，并从一线设计师的实景图中精选照明设计案例搭配拉线和文字讲解。</t>
  </si>
  <si>
    <t>978-7-122-33183-0</t>
  </si>
  <si>
    <t>离子液体型电解质及阳极溶出伏安法检测药物重金属铅和镉</t>
  </si>
  <si>
    <t>崔闻宇著</t>
  </si>
  <si>
    <t>R927.1</t>
  </si>
  <si>
    <t>本书从离子液体电解质的物理、电化学性能入手，探讨了含离子液体的电解质与现行锂离子电池常用正、负极材料的匹配性问题，分析了离子液体用于锂离子电池电解质的可行性，旨在开发安全环保的锂离子电池电解质。</t>
  </si>
  <si>
    <t>本书可供从事锂离子电池电解质及重金属检测的研究人员参考。</t>
  </si>
  <si>
    <t>锂离子电池-电解质</t>
  </si>
  <si>
    <t>978-7-122-31618-9</t>
  </si>
  <si>
    <t>爱的魔法盛宴：甜品台的设计美学</t>
  </si>
  <si>
    <t>甜品台的设计美学</t>
  </si>
  <si>
    <t>SISSI著</t>
  </si>
  <si>
    <t>本书从甜品台的整体设计构思开始，介绍了甜品台的布置摆放、设计技巧，并详细讲述了甜品台所需要的精致细节，包括糖花、人偶、糖霜饼干、容器等。全书30个美轮美奂的案例都是作者团队在实际工作中完成的作品，多种多样的主题将为读者提供丰富的灵感来源和设计指导。</t>
  </si>
  <si>
    <t>设计相关人员</t>
  </si>
  <si>
    <t>甜食-饮食</t>
  </si>
  <si>
    <t>978-7-122-31817-6</t>
  </si>
  <si>
    <t>电动汽车结构原理与维修</t>
  </si>
  <si>
    <t>曹砚奎主编</t>
  </si>
  <si>
    <t>本书主要介绍了纯电动汽车基本工作原理、结构特点以及故障处理操作相关内容，对车载电源模块、动力电池管理系统、驱动系统、能源管理和回收系统、充电放电及机械传动装置等进行了全面的讲解，内容实用，可操作性强。</t>
  </si>
  <si>
    <t>电动汽车-结构</t>
  </si>
  <si>
    <t>978-7-5671-4582-5</t>
  </si>
  <si>
    <t>数字媒体实训项目案例集. 基础篇</t>
  </si>
  <si>
    <t>张文忠，刘成主编</t>
  </si>
  <si>
    <t>本书基于15个企业真实的数字媒体项目编写而成, 其中视频类2个, 动画类10个, 互动媒体类1个, 虚拟现实类2个。每个项目教案由项目介绍、项目实训、课后作业三个部分组成, 让学生在清楚了解项目真实背景和客户需求的基础上, 引导学生遵照行业技术规范完成项目作品, 并在最后通过自评、总结和习题的方式检验实训教学成果。</t>
  </si>
  <si>
    <t>本书适用于计算机相关专业人员。</t>
  </si>
  <si>
    <t>978-7-5671-4548-1</t>
  </si>
  <si>
    <t>分子细胞生物学前沿</t>
  </si>
  <si>
    <t>本书讲述的是分子细胞生物学是在科学研究不断深入和技术发展突飞猛进的背景下应运而生的新学科, 也是高等院校生命科学专业的核心基础课程, 涵盖当下生命科学领域多项前沿研究热点, 因此本课程的教材建设以培养“具有全球视野、公民意识、人文情怀、创新精神、实践能力, 并能应对未来挑战的人”为指导思想, 以体现学科和行业新知识、新技术、新成果为主要目标。</t>
  </si>
  <si>
    <t>本书适用于细胞生物学相关研究者。</t>
  </si>
  <si>
    <t>分子生物学-细胞生物学</t>
  </si>
  <si>
    <t>978-7-5671-4545-0</t>
  </si>
  <si>
    <t>文理兼备：张荣欣教授文集</t>
  </si>
  <si>
    <t>张荣欣教授文集</t>
  </si>
  <si>
    <t>张荣欣编著</t>
  </si>
  <si>
    <t>O1-53</t>
  </si>
  <si>
    <t>226页, [14] 页图版</t>
  </si>
  <si>
    <t>肖像, 彩图, 摹真</t>
  </si>
  <si>
    <t>本书汇集了张荣欣教授已发表的数篇数学与应用方面的学术论文, 分享了其旅游写作的经历, 对教育教学方面的教学经验和感悟, 以及对数学领域几位数学家的深切怀念。</t>
  </si>
  <si>
    <t>本书适用于数学研究者</t>
  </si>
  <si>
    <t>978-7-5671-4563-4</t>
  </si>
  <si>
    <t>挥发性有机物废气热氧化系统设计</t>
  </si>
  <si>
    <t>（美）大卫 . 莱万多夫斯基(David A. Lewandowski) 著</t>
  </si>
  <si>
    <t>本书系统阐述美国EPA的相关环保法规、VOCs热氧化系统基础理论知识, 综合处理用到的环境治理工艺的集成, 此外非常注重工程应用。主要包括物理、化学、物理化学、燃烧、环境工程以及综合设计等内容。为了保证VOCs治理整个工艺过程的完整性, 本书根据VOCs处理工艺的常规流程进行章节分配, 对附属的低氮燃烧、气体洗涤技术及安全系统运行管理与控制进行阐述。</t>
  </si>
  <si>
    <t>本书可供环境工程及相关专业本科生、研究生及工程技术人员参考, 也可作为高等学校环境科学与工程、环境工程等专业本科生教材。</t>
  </si>
  <si>
    <t>挥发性有机物-废气</t>
  </si>
  <si>
    <t>978-7-5671-4585-6</t>
  </si>
  <si>
    <t>医学研究论文写作：案例与方法</t>
  </si>
  <si>
    <t>案例与方法</t>
  </si>
  <si>
    <t>姚萱，苏佳灿主编</t>
  </si>
  <si>
    <t>本书选取在权威期刊上发表的, 具有前沿性与创新性的医学研究学术论文, 以其为案例, 邀请论文作者撰写论文写作体会与经验分享, 为博硕士研究生撰写论文提供参考, 提升研究生的学术写作能力、问题意识和研究水平。书中还包括学术论文摘要、开题报告、毕业论文提纲等范本, 为医学及医学相关研究方向的硕士生和博士生提供写作指导。</t>
  </si>
  <si>
    <t>本书适用于医学论文写作学习者</t>
  </si>
  <si>
    <t>医学-论文</t>
  </si>
  <si>
    <t>研究生学术论文写作</t>
  </si>
  <si>
    <t>978-7-5762-0467-4</t>
  </si>
  <si>
    <t>江西环境年鉴. 2019</t>
  </si>
  <si>
    <t>江西省生态环境厅编</t>
  </si>
  <si>
    <t>X-125.6</t>
  </si>
  <si>
    <t>635页</t>
  </si>
  <si>
    <t>本书是江西省生态环境厅主编的记载江西省环境保护发展情况的一部大型编年史和资料工具书籍，以存史、资政、教化、服务社会为宗旨，客观真实、全面系统地记载江西省2019年环境保护管理的基础资料，具有政府官方刊物的权威性与实用性。全书设有26个部类专栏：涵盖法律法规、环境统计公报年报、文件选编、主要污染物总量减排、建设项目环境管理、环境科技管理、环保队伍建设、环境规划、环保能力建设、环境信息公开、自然生态保护、污染防治、环境科研、环境监测、环境监察、环境宣传教育以及有关行业部委环保工作、各设区(市、县)级市环境保护</t>
  </si>
  <si>
    <t>政府机关、经济决策部门、年鉴研究者、社会学者和一般对年鉴有兴趣的读者。</t>
  </si>
  <si>
    <t>环境保护-江西省-2019</t>
  </si>
  <si>
    <t>978-7-5424-2863-9</t>
  </si>
  <si>
    <t>临床常见不合理用药实例分析</t>
  </si>
  <si>
    <t>郭永福主编</t>
  </si>
  <si>
    <t>R969.3</t>
  </si>
  <si>
    <t>本书为临床常见不合理用药实例分析。本书共三个部分: 第一部分阐述了合理用药的相关知识, 主要从合理用药的基本概念、处方、用药指导、药源性疾病及药品不良反应与合理用药的关系等方面论述了合理用药的重要性; 第二部分梳理了国家发布的抗菌药物的相关文件要求和抗菌药物的组织管理等内容, 分别从各类抗菌药物和各类细菌性感染性疾病的角度详细叙述了各类抗菌药物的应用原则, 以便指导临床合理使用抗菌药物。第三部分列举了临床常见的450例不合理用药实例, 分析了不合理用药的具体原因并给出了合理的用药建议。</t>
  </si>
  <si>
    <t>药物滥用-研究</t>
  </si>
  <si>
    <t>978-7-5671-4439-2</t>
  </si>
  <si>
    <t>全球环境基金水资源与水环境综合管理主流化项目国内推广成果</t>
  </si>
  <si>
    <t>生态环境部对外合作与交流中心，中国灌溉排水发展中心著</t>
  </si>
  <si>
    <t>本书系统论述了在辽河、海河和黄河流域选定地区推广海河流域滦河子流域承德示范试点验证的基于ET/EC/ES的水资源与水环境综合管理创新方法和政策措施。包括基于环境容量（EC）的国家流域GIS管理平台，从而在技术和管理方面进行创新试点，为三个流域达成ET/EC/ES目标提供技术支撑，改善全国水环境质量问题。</t>
  </si>
  <si>
    <t>本书可供从事环境科学、水利水电、生态学相关的科研人员和业务管理部门提供决策参考。</t>
  </si>
  <si>
    <t>水资源管理-中国</t>
  </si>
  <si>
    <t>978-7-5671-4441-5</t>
  </si>
  <si>
    <t>全球环境基金水资源与水环境综合管理主流化项目承德市示范应用成果</t>
  </si>
  <si>
    <t>生态环境部对外合作与交流中心，生态环境部环境规划院，河北省承德市生态环境局著</t>
  </si>
  <si>
    <t>生态环境部对外合作与交流中心是生态环境部直属事业单位是中国生态环境保护对外合作与交流的重要平台。生态环境部环境规划院是生态环境部直属事业单位, 为国家生态环境战略、规划与政策研究和制定领域的核心智库。河北省承德市生态环境局是河北省承德市人民政府直属事业单位。本书系统论述了在辽河、海河和黄河流域选定地区推广海河流域滦河子流域承德示范试点验证的基于ET/EC/ES的水资源与水环境综合管理创新方法和政策措施。同时, 支持开发国家级水环境技术拓展平台, 包括基于环境容量( EC) 的国家流域GIS管理平台, 从而</t>
  </si>
  <si>
    <t>水资源管理-全球环境-中国</t>
  </si>
  <si>
    <t>978-7-5671-4440-8</t>
  </si>
  <si>
    <t>全球环境基金水资源与水环境综合管理主流化项目创新方法研究成果与应用</t>
  </si>
  <si>
    <t>生态环境部对外合作与交流中心是生态环境部直属事业单位, 是中国生态环境保护对外合作与交流的重要平台; 中国灌溉排水发展中心( 水利部农村饮水安全中心) 隶属中华人民共和国水利部, 是从事农村水利技术服务的公益性事业单位。本书系统论述了由生态环境部和水利部联合实施的全球环境基金水资源与水环境综合管理主流化项目核心研究和示范成果。该项目创新性在于将国内两个关键水问题 (水量减少和水质下降) 的解决方案整合到一个统一的评价框架内, 利用基于ET/EC/ES理念创新性的水资源与水环境综合管理方法, 解决华北地区水</t>
  </si>
  <si>
    <t>本书可供从事生态环境保护的工作人员、科研人员和研究生参阅, 也可为水利水电、环境科学相关的业务管理部门提供决策参考。</t>
  </si>
  <si>
    <t>水资源管理-项目管理-中国</t>
  </si>
  <si>
    <t>978-7-5710-0969-4</t>
  </si>
  <si>
    <t>配电网运行及检修</t>
  </si>
  <si>
    <t>吴强主编</t>
  </si>
  <si>
    <t>本书主要介绍了配电网运行及检修的相关内容, 主要包括: 配电网基本知识、架空配电线路结构、配电线路巡视与检修、配电设备的验收、配电设备的巡视及检修、配电设备的操作、配电线路及设备的测量、带电作业基本知识及标准化作业流程、配电线路状态检修、配电专业相关知识等。</t>
  </si>
  <si>
    <t>本书可作为供电公司一线配电网运行与检修专业初级作业人员和高级作业人员的岗位培训教材。</t>
  </si>
  <si>
    <t>配电系统-电力系统运行</t>
  </si>
  <si>
    <t>978-7-5674-2494-4</t>
  </si>
  <si>
    <t>纳米酶研究进展</t>
  </si>
  <si>
    <t>张欣著</t>
  </si>
  <si>
    <t>Q811.2</t>
  </si>
  <si>
    <t>本书共9章，内容包括：酶的基本原理、人造酶概述、纳米酶概论、类过氧化物酶、类氧化物酶、类过氧化氢酶、类超氧化物歧化酶、类水解酶、纳米酶的应用。</t>
  </si>
  <si>
    <t>纳粹材料研究相关人员</t>
  </si>
  <si>
    <t>纳米材料-应用</t>
  </si>
  <si>
    <t>978-7-5719-0837-9</t>
  </si>
  <si>
    <t>临床心理督导的理论与实践</t>
  </si>
  <si>
    <t>崔建华著</t>
  </si>
  <si>
    <t>本书是心理临床督导教材, 全书结构较符合我国学者的写作风格和读者的阅读习惯, 结构清晰, 层次清楚; 涉及督导相关内容丰富全面, 写作顺序组织合理, 简洁明了; 理论与实践相结合, 知识与临床相统一, 论述与操作相呼应, 具有较强的实用性; 写作通俗易懂, 阐释深入浅出, 完全能够满足自学者的专业学习需要。书中督导师培训与训练和专业成长等内容, 可以为督导师专业发展提供有益的参考与借鉴。书中列出的相关表格与调查问卷, 有助于提高读者的学习效率和用于督导相关人员的测评。</t>
  </si>
  <si>
    <t>心理学研究人员</t>
  </si>
  <si>
    <t>978-7-5565-1579-0</t>
  </si>
  <si>
    <t>此衣只应天上有</t>
  </si>
  <si>
    <t>溺紫著</t>
  </si>
  <si>
    <t>197页, [1] 页图版</t>
  </si>
  <si>
    <t>本书以宋朝为切入的时间节点, 用史料为叙述线索, 往前往后串起杭州历朝历代的服饰演变, 讲述杭州的服饰故事, 或浪漫旖旎, 或惊心动魄, 或温馨美好。杭州服饰原料以丝绸为最, 质地轻软, 色彩绮丽, 品种繁多。江南如水的丝绸, 织出了杭州的华贵风雅, 折射出五千年的绚烂文明。唐代白居易曾写下“红袖织绫夸柿蒂, 青旗沽酒趁梨花”的诗句, 道出了当时杭州丝织技艺水准之高。清代杭州织造局网罗天下能工巧匠, 裁织出华衣丽服, 令人叹为观止。民国时的都锦生更是将西湖美景织进丝绸锦缎里, 可谓“天上取样人间织”。文化</t>
  </si>
  <si>
    <t>服饰文化研究者</t>
  </si>
  <si>
    <t>服饰文化-介绍-杭州市</t>
  </si>
  <si>
    <t>杭州优秀传统文化丛书</t>
  </si>
  <si>
    <t>978-7-5565-1571-4</t>
  </si>
  <si>
    <t>武林本草</t>
  </si>
  <si>
    <t>谭天著</t>
  </si>
  <si>
    <t>本书为《杭州优秀传统文化丛书》中的一册, 为我们带来杭州中医药文化中鲜为人知的美好传说。全书设置了十二个章节, 从东晋葛仙翁在杭医踪讲起, 历述陆游、苏轼等古代文豪落下的相关笔墨, 再到“乾宁斋”“御医金刚中”“中河中医”“楼英《医学纲目》”等医药界的相关典故传说, 一直讲到杭州的老字号医药馆, 以及杭州腊八粥、明清时代流行的养生膏方等。古籍记载: “武林为医薮。”这反映了古杭州人杰地灵的中医药之盛。一串山楂糖葫芦、一把山核桃或白果, 这些药食同源食材, 又曾印记了古代皇帝在武林山水间的些许神秘。翻开本书</t>
  </si>
  <si>
    <t>中国医药学-文化-杭州市</t>
  </si>
  <si>
    <t>978-7-5565-1550-9</t>
  </si>
  <si>
    <t>纸里杭间</t>
  </si>
  <si>
    <t>夏斯斯著</t>
  </si>
  <si>
    <t>TS761</t>
  </si>
  <si>
    <t>202页, [1] 页图版</t>
  </si>
  <si>
    <t>本书是“杭州优秀传统文化丛书”的一本, 由浙江省西湖诗社副秘书长、杭州出版社编辑室主任夏斯斯著。纸是我国古代劳动人民的智慧结晶, 既是四大发明之一, 又是文房四宝之一。造纸术自从被发明以来, 在不同的时间和地域经历了各种变革。在杭州, 纸也被打上了这方水土独特的烙印。本书立足史料, 从千余年造纸、用纸的江河中掬起几朵小浪花, 将其中的趣事娓娓道来。本书分为七章, 选取了黄麻纸传递的老友情, 由拳藤纸折射的生态观, 宋四家和富阳竹纸的渊源, 新安玉版与越州竹纸的PK, 还有《白蛇传》中的钱塘油纸, 《资治通</t>
  </si>
  <si>
    <t>纸文化研究者</t>
  </si>
  <si>
    <t>纸-文化-杭州市</t>
  </si>
  <si>
    <t>978-7-5565-1554-7</t>
  </si>
  <si>
    <t>阴晴雨雪五千年</t>
  </si>
  <si>
    <t>张立峰著</t>
  </si>
  <si>
    <t>P4-092</t>
  </si>
  <si>
    <t>本书内容是围绕气象主题, 依托杭州历史, 展开合理想象创作的八个气象故事。气象与中华第一古国--良渚的衰亡; 水旱之灾和白居易成就秀美西湖; 南宋立国初期天气的影响; 陆游牧严州期间与天象斗争, 同时揭开基层生态图景; 天象博弈, 南宋太史局气象官员们的故事; 从谷底到巅峰, 天气的“蝴蝶效应”对一个南宋临安市民的人生轨迹的影响; 明代的隐者从杭州的四季里解读养生密码; 康熙帝如何从小小的《晴雨录》中洞悉政事。凡此八个故事, 共分为八章, 每章讲述一个故事。</t>
  </si>
  <si>
    <t>气象学爱好者</t>
  </si>
  <si>
    <t>气象学-历史-杭州市</t>
  </si>
  <si>
    <t>978-7-5101-8538-0</t>
  </si>
  <si>
    <t>肾脏替代治疗的卫生经济学评估</t>
  </si>
  <si>
    <t>张叶著</t>
  </si>
  <si>
    <t>R692.05</t>
  </si>
  <si>
    <t>本书讲述了肾脏替代治疗包括透析和肾移植，是一种有效的针对终末期肾病患者的救命治疗方法。肾脏移植通常比透析更受欢迎，因为它与低死亡率、更高的生活质量和更低的成本相关。尽管有这些优势，但是肾移植对所有能从中受益的人来说，它的可得性受限于稀缺的肾脏器官。本书目的是探讨获得肾移植的平等性以及肾移植相对于透析的有效性、成本和成本效果。本书中的所有研究使用的数据来自瑞典肾病注册数据库，该数据库是瑞典国家级的接受肾替代疗法的患者的登记数据库。作者采用Logistic回归模型和Cox比例风险回归模型研究患者的收入、受教育</t>
  </si>
  <si>
    <t>肾疾病研究相关人员</t>
  </si>
  <si>
    <t>肾疾病-治疗</t>
  </si>
  <si>
    <t>978-7-5158-3419-1</t>
  </si>
  <si>
    <t>整理有道：重新定义生活美学</t>
  </si>
  <si>
    <t>重新定义生活美学</t>
  </si>
  <si>
    <t>常莉著</t>
  </si>
  <si>
    <t>本书借助“整理之道、收纳之术、操作之技”, 让我们的生活与“文化、尊严、美学、传统”相结合, 让建筑空间和家居环境、生活场景和生活方式, 达成“天人共处、物我相宜”的境界。在现代家居环境下, 吸收和继承中国传统的居住美学文化、家居美学文化和整理美学文化, 改变现代人的生活方式和生活态度, 通过整理, 让每个人的生活更加美好!</t>
  </si>
  <si>
    <t>家庭生活基本知识学习者</t>
  </si>
  <si>
    <t>978-7-5604-4913-5</t>
  </si>
  <si>
    <t>公众消毒防疫科普知识</t>
  </si>
  <si>
    <t>陕西省疾病预防控制中心编</t>
  </si>
  <si>
    <t>R185-49</t>
  </si>
  <si>
    <t>20x20cm</t>
  </si>
  <si>
    <t>本书主要针对新冠疫情防控期间消毒工作中存在的不足, 以通过图文并茂、贴近生活的形式, 详细介绍了公众防疫消毒的相关知识, 全书包括新冠病毒的流行病学常识、消毒基本专业知识、常用消毒产品、居家常用物品消毒方法以及公共场所、公共交通工具消毒方法等五部分内容, 旨在帮助基层专业人员及公众普及防疫消毒知识并提高防护意识, 指导公众在疫情期间及日常生活中高效、科学、精准消毒, 避免消毒剂的过量使用等其他消毒误区。</t>
  </si>
  <si>
    <t>卫生防疫管理</t>
  </si>
  <si>
    <t>978-7-5742-0103-3</t>
  </si>
  <si>
    <t>Photoshop 平面设计</t>
  </si>
  <si>
    <t>黄永明，梁薇薇主编</t>
  </si>
  <si>
    <t>全书共分8个项目，内容包括平面设计基础、图像的基础编辑方法、选区编辑、路径与工具、图层与图层样式、图像色彩的修饰、滤镜的应用、平面广告设计。本书较全面地介绍了Photoshop CS6软件的功能。</t>
  </si>
  <si>
    <t>本书可作为中职学校相关课程的教材，也可作为平面设计与制作初学者学习用书。</t>
  </si>
  <si>
    <t>平面设计-图像处理软件</t>
  </si>
  <si>
    <t>978-7-5576-9933-8</t>
  </si>
  <si>
    <t>伤寒发微</t>
  </si>
  <si>
    <t>（清）曹颖甫著</t>
  </si>
  <si>
    <t>R222.29</t>
  </si>
  <si>
    <t>本书主要包含四个序 (分别是原序、自序、丁序、沈序)、四个卷、一个跋。内容为太阳上篇、太阳下篇、阳明篇、少阳篇、太阴篇、少阴篇、厥阴篇、霍乱篇、阴阳易瘥后劳复篇、痉湿暍篇。书中无数汤方皆为作者行医过程通过实际操作得出的经验之方, 在每一段经方前面详细讲解了该证具体情形分类。本书结构合理, 层次清晰。为此书作序的专家评价此书价值很高, 有流传于世的价值。陈昱豪对本书的点校工作也相当到位, 为本稿件把住了科学性和精确性。</t>
  </si>
  <si>
    <t>中医学者及中医临床工作者</t>
  </si>
  <si>
    <t>《伤寒论》-研究</t>
  </si>
  <si>
    <t>978-7-5576-9929-1</t>
  </si>
  <si>
    <t>金匮要略今释</t>
  </si>
  <si>
    <t>R222.32</t>
  </si>
  <si>
    <t>本书分八卷, 论述了脏腑经络、虐病、中风历节病、胸痹心痛短气病、痰饮咳嗽、水气病、妇人产后病等病症的脉证和各类方药。书中字里行间透露着先生摒弃空论、唯实是举的科学精神, 融汇古今、贯通中西的学术气量, 以及大胆质疑、精心求证的科学方法。</t>
  </si>
  <si>
    <t>《金匮要略方论》-注释</t>
  </si>
  <si>
    <t>978-7-5742-0076-0</t>
  </si>
  <si>
    <t>网页制作技能训练</t>
  </si>
  <si>
    <t>田勇，刘小琴主编</t>
  </si>
  <si>
    <t>本书系统地介绍了利用制作网页的技能，共9个项目，分别为认识网页、制作剧专文化模块、使用超链接制作红色文化模块、使用列表制作夕佳山民居、使用表格、使用表单、制作旅游景点宣传模块、制作“夕佳山民居”专题页、制作直播专题页面。</t>
  </si>
  <si>
    <t>本书既可作为中职计算机网络技术专业及相关专业学生的教学用书，也可作为计算机相关职业培训的教材。</t>
  </si>
  <si>
    <t>978-7-110-10501-6</t>
  </si>
  <si>
    <t>植物的旅行</t>
  </si>
  <si>
    <t>（英）约瑟琳娜·赫普著</t>
  </si>
  <si>
    <t>本书主要解读植物的智慧, 开启一场艺术与科学交织的自然旅程。这本书是一本颇具浪漫气息的植物科普图书, 全书将植物按照特征分为六个部分, 分别为行走的植物、危险的植物、骗人的植物、叛逆的植物、饥饿的植物和离奇的植物, 作者通过诗意的语言和精美的插图介绍多种植物的主要特征和习性, 让读者领略大自然真实的模样和色彩, 并学会聆听和热爱自然, 同时也希望读者能爱上植物、认识植物, 并保护植物。书中还详细介绍了一些女性科学家前辈为保护生态多样性, 促进人们了解地球上丰富多彩的生态环境做出的卓越贡献, 给人留下了深刻</t>
  </si>
  <si>
    <t>978-7-5170-2609-9</t>
  </si>
  <si>
    <t>建筑设计及其方法研究</t>
  </si>
  <si>
    <t>宋海宏，陈宇夫，李梅主编</t>
  </si>
  <si>
    <t>本书围绕建筑设计的自身理论与设计方法展开论述，内容以建筑的概念、分类、分级、构成要素，与人、自然、社会的关系为起点，分析了建筑设计的形式美规律、发展沿革、思维方法、表达方法、空间与组织、结构与材料等内容，并论述了影响建筑构造的因素，墙体、楼地层、楼梯的构造设计，建筑结构、建筑设备、建筑施工的技术，建筑装饰方法、建筑测绘等。</t>
  </si>
  <si>
    <t>本书适合高等院校建筑专业的学习者阅读。</t>
  </si>
  <si>
    <t>978-7-5001-7097-6</t>
  </si>
  <si>
    <t>量子化量子如何改变世界</t>
  </si>
  <si>
    <t>量子如何改变世界</t>
  </si>
  <si>
    <t>(韩) 朴权著</t>
  </si>
  <si>
    <t>XV, 244页</t>
  </si>
  <si>
    <t>世界各地的物理学家都曾指出“字宙量子化”的概念, 宇宙空间中的所有物质都是由量子组成的。而量子宇宙中同时也蕴含着深刻的哲学意义, 本书从量子的角度探讨了世界的本质, 将难度极高的尖端物理学的内容逐推导成公式, 并提出了深刻的哲学命题, 解释了生命、宇宙以及世间万物终极之问的答案。通过阅读本书中关于现代物理学的根基、物质的构成和计算机等有趣的故事, 可以看到不拘泥于教科书的现代量子物理学所呈现的生动世界观, 并体会到深藏于作者内心深处的、关于生命之谜的乐趣。</t>
  </si>
  <si>
    <t>量子力学研究者</t>
  </si>
  <si>
    <t>978-7-5001-7093-8</t>
  </si>
  <si>
    <t>WEB3.0：赋能数字经济新时代</t>
  </si>
  <si>
    <t>赋能数字经济新时代</t>
  </si>
  <si>
    <t>杜雨, 张孜铭著</t>
  </si>
  <si>
    <t>TP393.092.1</t>
  </si>
  <si>
    <t>XIII, 262页</t>
  </si>
  <si>
    <t>全书共分为六章。第一章系统梳理了从Web1.0到Web3.0时代互联网发展的相关概念、历程与反思; 第二章用通俗易懂的实例讲解了比特币、以太坊及新时代区块链生态的底层原理与运行机制; 第三章至第五章详述了DeFi、NFT、DAO的相关概念、生态概况、风险与监管及其应用项目; 第六章则从用户、创业者、投资人、政府的角度, 结合中国数字经济的发展实践, 分析了Web3.0对不同主体的影响及相关哲思。</t>
  </si>
  <si>
    <t>Web服务器研究人员</t>
  </si>
  <si>
    <t>Web服务器-研究</t>
  </si>
  <si>
    <t>978-7-5046-9739-4</t>
  </si>
  <si>
    <t>布兵盆地第四纪古环境研究</t>
  </si>
  <si>
    <t>李大伟著</t>
  </si>
  <si>
    <t>P535.267</t>
  </si>
  <si>
    <t>本书是对广西壮族自治区布兵盆地第四纪不同时期古人类生存环境进行研究的总结, 包括对人科步氏巨猿、早期直立人、早期现代人、晚期现代人的研究。主要使用牙釉质稳定同位素分析手段, 结合哺乳动物群组合分析、洞穴黏土矿物分析, 以及考古年代学和类型学等多学科手段, 重建布兵盆地第四纪古环境, 并进一步讨论古环境变化与古人类演化关系, 以及极端气候环境与古人类演化节点的关系。</t>
  </si>
  <si>
    <t>布兵盆地第四纪古环境研究者</t>
  </si>
  <si>
    <t>盆地-晚第四纪-广西壮族自治区</t>
  </si>
  <si>
    <t>978-7-5046-9692-2</t>
  </si>
  <si>
    <t>运动捕捉技术基础</t>
  </si>
  <si>
    <t>何向真主编</t>
  </si>
  <si>
    <t>随着动作捕捉技术的不断发展, 动作捕捉技术已被广泛应用于影视动画、生物医学、虚拟数字人、人工智能、体育运动、文化传承与保护等各个领域, 本教材内容按照由浅入深的原则进行安排, 首先介绍动作捕捉技术基础知识、发展历程、分类及应用, 接着对常用运动捕捉系统及使用方法进行介绍, 并通过实践案例贯穿整个运动捕捉流程, 最后对三维制作方法及常用三维制作软件进行讲解。本教材应用于西北民族大学面向全校本科生开设的《运动捕捉与影视》, 面向计算机专业硕士开设的专业选修课《运动捕捉与虚拟现实》。教改项目获批教育部高等教育司</t>
  </si>
  <si>
    <t>对运动捕捉以及三维动画感兴趣并希望学习运动捕捉技术的读者</t>
  </si>
  <si>
    <t>三维动画软件-高等学校</t>
  </si>
  <si>
    <t>978-7-5046-9660-1</t>
  </si>
  <si>
    <t>大地杰作：从火到冰，地球的壮美景观</t>
  </si>
  <si>
    <t>从火到冰, 地球的壮美景观</t>
  </si>
  <si>
    <t>（英）迈克尔·布赖特著</t>
  </si>
  <si>
    <t>P941-64</t>
  </si>
  <si>
    <t>203页, [4] 页图版</t>
  </si>
  <si>
    <t>本书分为四篇: 火、水、风、冰, 通过精练的文字和精美的图片, 主要介绍了地球上最强大的四种塑形力量--“火: 来自深处的破坏者和创造者”“水: 神秘的持续运动雕塑家”“风: 隐形且不可预测的时代设计师”“冰: 易碎、透明、水晶般的洞穴雕刻家”, 以及在这四种力量的雕琢下形成的绝美的自然景观和地质特征。作者以独特的视角, 从火、水、风、冰四个维度介绍和分析地球上最美的景观和地质特征的形成、演化, 非常具有新意。全书采用图文并茂的表现形式, 以图为主, 并且主要为具有视觉冲击力和感染力的高清大图, 包括封面</t>
  </si>
  <si>
    <t>自然美景爱好者、摄影爱好者</t>
  </si>
  <si>
    <t>自然地理-世界</t>
  </si>
  <si>
    <t>978-7-205-10560-0</t>
  </si>
  <si>
    <t>伦理效率：责任与偶然性</t>
  </si>
  <si>
    <t>责任与偶然性</t>
  </si>
  <si>
    <t>（法）维吉尔·克里斯蒂安·勒努瓦著</t>
  </si>
  <si>
    <t>本书是“负责任创新 (RRI) 译丛”系列丛书中的一本。这是一套引进版技术哲学类图书。本书作为整套丛书的首卷, 着重探讨了伦理对效率逻辑产生影响的可能性和方法问题, 旨在从哲学上提出一个对RRI有决定性影响的问题。以此为前提, 作者对稳定逻辑和扩张逻辑进行了区分; 讨论了责任与偶然性的关系问题; 处理了关于行动逻辑或系统逻辑范畴内部的效率伦理学问题; 更积极的是, 它对偶然性进行了充满活力的、中肯的、原创性的重构, 使得RRI的前景在这种重构之下得以一探究竟。</t>
  </si>
  <si>
    <t>科学哲学伦理学研究者</t>
  </si>
  <si>
    <t>科学哲学-伦理学</t>
  </si>
  <si>
    <t>负责任创新 (RRI) 译丛</t>
  </si>
  <si>
    <t>978-7-205-10563-1</t>
  </si>
  <si>
    <t>预防原则、多元主义和商议：科学与伦理学</t>
  </si>
  <si>
    <t>科学与伦理学</t>
  </si>
  <si>
    <t>（法）伯纳德·雷伯著</t>
  </si>
  <si>
    <t>本书是“负责任创新( RRI) 译丛”系列丛书中的一本。这是一套引进版技术哲学类图书。本书基于参与式技术评估二十余年的理论与实证研究工作, 面向技术研究与创新中跨学科性的复杂伦理主体, 尝试提出一条不同于一元论与相对主义的伦理多元主义进路, 旨在调和科学、伦理、政治、经济等多维度之间分歧, 从而建构一种跨学科的伦理协商机制用于伦理决策。本书阐释了负责任研究领域中的责任概念巨大的潜在价值, 阐述了预防原则在面对不确定性时的应对方法, 建立起一套基于技术领域内与跨领域间主体多元性的, 用于技术评估的责任制度。</t>
  </si>
  <si>
    <t>978-7-5001-7082-2</t>
  </si>
  <si>
    <t>九大思考：重新审视我们的世界</t>
  </si>
  <si>
    <t>重新审视我们的世界</t>
  </si>
  <si>
    <t>(德) 玛雅·格佩尔著</t>
  </si>
  <si>
    <t>迫在眉睫的气候变化问题、贫富差距的日益加剧表明, 我们已经不能像以前那样生活下去。西方的繁荣模式正在为此付出代价。因而, 我们必须进行一种根本性的反思。玛雅·格佩尔运用经济学的基本理论, 说明了人类目前亟待解决的不是环境危机, 而是社会危机。作者的观点为我们提供了有益的资鉴: 在全世界经济增长迅猛、分配不公的情况下, 人类应摆脱不合时宜的思维观念, 以便更好地应对自然资源和市场机制中产生的种种危机, 从而实现对生态环境的有效保护和可持续发展。</t>
  </si>
  <si>
    <t>可持续性发展研究人员</t>
  </si>
  <si>
    <t>可持续性发展-研究</t>
  </si>
  <si>
    <t>978-7-5001-7095-2</t>
  </si>
  <si>
    <t>基因开关</t>
  </si>
  <si>
    <t>(日) 生田哲著</t>
  </si>
  <si>
    <t>Q3-49</t>
  </si>
  <si>
    <t>12, 197页</t>
  </si>
  <si>
    <t>本书主要侧重于讲解基因科学中的表观遗传学的一些最新研究成果。从表观遗传学角度看“基因的功能会因人们的生活方式的变化, 比如饮食和运动, 读什么样的书, 以及人际交往而发生改变。也就是说“能力、生活方式以及思维方式是可变可控的, 并非完全由遗传决定。最新的研究揭示, 改变基因功能的机制, 即将基因置于ON (让基因发挥作用) 或 OFF (不让基因发挥作用) 的开关真的存在。本书的主题即是将“表观遗传学”(Epigenetics) 的学术研究成果与社会现实的案例相结合, 例如, 喜欢暴饮暴食肥胖的深层次原因</t>
  </si>
  <si>
    <t>表观遗传学</t>
  </si>
  <si>
    <t>978-7-5604-4980-7</t>
  </si>
  <si>
    <t>微生物多样性概论</t>
  </si>
  <si>
    <t>黎志东主编</t>
  </si>
  <si>
    <t>Q939</t>
  </si>
  <si>
    <t>本书立足于微生物多样性的特点，共六个主题，从微生物与传染病防控、微生物与农业生产、微生物与工业生产、微生物与环境保护、微生物与文物保护、微生物与基因工程等领域中，选取具有代表性的内容加以阐述，力图以点带面，展示微生物学在基础研究及实践应用中的进展；与此同时，力图展示在“微生物”这个载体上，多种知识、技术和观点的交叉、融合和碰撞，从而激发创新思维和创新方法，为学科发展提供更多原创动力。</t>
  </si>
  <si>
    <t>微生物研究相关人员</t>
  </si>
  <si>
    <t>微生物-生物多样性</t>
  </si>
  <si>
    <t>978-7-5604-4948-7</t>
  </si>
  <si>
    <t>《跌扑损伤卷之一》校注</t>
  </si>
  <si>
    <t>李彦民等校注</t>
  </si>
  <si>
    <t>83页, [4] 页图版</t>
  </si>
  <si>
    <t>本书为清代伤科专书，全书载疗伤药方108首，分外伤、内伤、续骨、破损、刎颈、接筋、破伤风、轻重刑伤、咬伤、炮伤、诸般吐血、健步、补助十三篇，主要论述跌打损伤的药物治疗。十三篇涵盖了损伤主证、损伤兼证、特殊类型损伤和损伤康复。108首药方以药方名称、适应证、汤头歌诀、药方组成、使用方法论述，便于掌握和应用，实用性强，是清代损伤疾病分类施治的代表作之一。</t>
  </si>
  <si>
    <t>中医伤科学-中医临床-中国-清代</t>
  </si>
  <si>
    <t>978-7-5604-4972-2</t>
  </si>
  <si>
    <t>中国白酒通解</t>
  </si>
  <si>
    <t>李寻，楚乔著</t>
  </si>
  <si>
    <t>TS262.3</t>
  </si>
  <si>
    <t>631页, [8] 页图版</t>
  </si>
  <si>
    <t>本书对中国白酒进行了系统、全面、专业、细致的解读，涵盖了以下七个方面的内容：中国白酒是什么；中国传统白酒工艺详解；简说酒精；新技术、新工艺、新型白酒；中国白酒的香型——自然地理条件、工艺、风味、品鉴；白酒市场解剖；李寻白酒品评法——供选酒师和消费者使用的白酒品评法。本书作者亲自走访了数百个白酒厂，抵达了各地白酒的产地和生产现场，通过艰辛的田野调查获得了第一手资料。</t>
  </si>
  <si>
    <t>白酒文化爱好者</t>
  </si>
  <si>
    <t>白酒-介绍-中国</t>
  </si>
  <si>
    <t>978-7-5689-2406-1</t>
  </si>
  <si>
    <t>3D介孔KIT-6负载Ni基催化剂的CO甲烷化研究</t>
  </si>
  <si>
    <t>曹红霞著</t>
  </si>
  <si>
    <t>TQ113.26</t>
  </si>
  <si>
    <t>本书依托我国丰富的煤炭资源, 大力发展煤制天然气技术, 符合清洁能源低碳化路线。煤制天然气技术的关键是甲烷化工艺, 开发高效甲烷化催化剂具有良好的应用前景和学术价值。基于目前常用的Al2O3载体在强放热甲烷化反应中具有较低催化性能与较差稳定性能等问题, 本文将3D-介孔KIT-6引入至Ni基甲烷化催化剂的制备, 并深入探讨不同制备方法、助剂的添加以及助剂和活性金属含量的优化对CO甲烷化催化性能的影响, 揭示催化剂的结构与性能之间的关联; 考察不同反应温度、还原温度、空速以及H2/CO等对CO甲烷化催化性能</t>
  </si>
  <si>
    <t>甲烷化研究人员</t>
  </si>
  <si>
    <t>甲烷化法</t>
  </si>
  <si>
    <t>978-7-5689-2249-4</t>
  </si>
  <si>
    <t>传感器技术及应用</t>
  </si>
  <si>
    <t>主编洪慧慧,叶勇,封明亮</t>
  </si>
  <si>
    <t>本书内容包含8章: 第一章检测与传感技术基础, 介绍检测技术基础和测量概论, 以及传感器的定义传感器的定义、分类、作用和发展。第二章应变式传感器, 介绍应变片的种类、材料及粘贴, 电阻应变片的测量电路, 以及应变片式传感器的应用。第三章电感式传感器, 介绍自感式传感器、差动变压器式传感器, 以及电涡流式传感器。第四章电容式传感器, 介绍电容式传感器的工作原理和结构、电容式传感器的测量电路, 以及电容式传感器的应用。第五章压电式传感器, 介绍压电效应及压电材料、压电式传感器和测量电路, 以及压电式传感器的应</t>
  </si>
  <si>
    <t>本书可作为高职高专院校自动化、应用电子、通信、电气技术、机电一体化及相近专业的教材, 也可作为相关专业工程技术人员的参考书。</t>
  </si>
  <si>
    <t>传感器-高等职业教育</t>
  </si>
  <si>
    <t>高等职业院校课程思政探索与实践系列教材</t>
  </si>
  <si>
    <t>978-7-5689-2034-6</t>
  </si>
  <si>
    <t>网络组建与维护（第五版）</t>
  </si>
  <si>
    <t>梁锦叶著</t>
  </si>
  <si>
    <t>本书以学习组建一个小型局域网, 能进行常见故障的诊断及排除, 并以能对网络实施基本的维护和管理为目标。立足我们的教学实践, 通过基于工作过程的“画拓扑、做网线、组网络、装系统、配协议、接外网、会应用、懂防护、排故障”9个工作任务展开, 目标明确, 内容详实, 充分体现了“学中做, 做中学, 实践中教理论, 理实一体”的职业教育理念。</t>
  </si>
  <si>
    <t>本书可作为高等职业院校计算机网络技术，计算机应用技术等专业相关课程的教材，也可供各类培训、网络技术从业人员参考使用。</t>
  </si>
  <si>
    <t>计算机网络-高等职业教育</t>
  </si>
  <si>
    <t>高职高专计算机系列教材</t>
  </si>
  <si>
    <t>978-7-5689-3203-5</t>
  </si>
  <si>
    <t>传感器应用与信号控制</t>
  </si>
  <si>
    <t>田梅著</t>
  </si>
  <si>
    <t>U463.6</t>
  </si>
  <si>
    <t>本书主要介绍了智能汽车自动驾驶的各类传感器, 包括毫米波雷达、超声波雷达、视觉传感器、激光雷达、惯性导航的结构、原理、特点、类型、标定、信号处理、应用等理论内容 ; 同时针对上述各类车载传感器的实际应用, 介绍了其认知、装配、联机调试、参数配置、多传感器的联合标定等实训内容要求。为便于读者更好地理解, 针对每个传感器的理论与实训内容, 录制了对应的范例视频。通过本书学习, 读者既能掌握智能汽车传感器技术所涉及的知识, 又能培养实际操作能力, 做到实践与理论相结合。</t>
  </si>
  <si>
    <t>本书适合作为高等院校、职业院校智能汽车相关专业的教材，也可作为汽车技术研发企业、汽车制造企业、汽车维修人员的参考用书及培训教材，同时适合用作广大对智能汽车感兴趣的各类人员的参考用书。</t>
  </si>
  <si>
    <t>智能控制-汽车</t>
  </si>
  <si>
    <t>智能汽车技术专业系列教材</t>
  </si>
  <si>
    <t>978-7-5561-2828-0</t>
  </si>
  <si>
    <t>茶之书</t>
  </si>
  <si>
    <t>(日) 冈仓天心著</t>
  </si>
  <si>
    <t>TS971</t>
  </si>
  <si>
    <t>105页, [24] 页图版</t>
  </si>
  <si>
    <t>本书是冈仓天心的代表性作品, 其中以东方美学与传统的视角, 提出拯救西方近代工业文明之流弊, 向西方世界发出了属于东方人自己的声音。自出版以来, 输出多个国家, 有法语、德语、西班牙语、瑞典语等多种译本迅速问世, 为冈仓天心赢得了世界性声誉。在本书中, 他考察茶道的历史、流派、茶室、插花等, 对茶道的艺术与精神作了鉴赏, 并借此阐述自己对东方美学之理念与思索。作者文笔清雅隽永, 蕴藏文人气息, 带领读者一窥东方古典美学的世界。</t>
  </si>
  <si>
    <t>978-7-5604-4934-0</t>
  </si>
  <si>
    <t>中医护理适宜技术操作规程</t>
  </si>
  <si>
    <t>覃周韦，郭钦源，来玉芹主编</t>
  </si>
  <si>
    <t>R248-65</t>
  </si>
  <si>
    <t>226页, [9] 页图版</t>
  </si>
  <si>
    <t>本书共分六章，在传统中医护理理论的基础上，结合整体护理观念、辨证施护，对中医护理技术进行具体阐释，分别介绍了中医护理中的刮痧技术、拔罐技术、灸法技术、中药外治技术、针法技术和推拿技术。本书简明实用、可操作性强，编写思路、规则、结构按照行业标准的要求，这是中医护理工作向行业标准化管理迈出的可喜一步，适用于中医护理管理及临床护理人员，可作为临床实践、操作规范及质量评定的参考依据。</t>
  </si>
  <si>
    <t>本书适用于中医护理管理及临床护理人员，可作为临床实践、操作规范及质量评定的重要参考依据。</t>
  </si>
  <si>
    <t>978-7-122-38460-7</t>
  </si>
  <si>
    <t>变频器工程案例精讲</t>
  </si>
  <si>
    <t>李方园编著</t>
  </si>
  <si>
    <t>本书从实用的角度出发, 以案例精讲的形式介绍了西门子V20、G120变频器和安川1000系列变频器的工程使用和调试方法。全书共分5章, 配以42个工程案例, 主要内容包括变频器的参数、电路接线与调试, 变频器在启停、调速、抱闸、制动中的基本应用, 变频器在水泵风机、设备控制、通信控制中的应用等。本书案例纷呈, 每个工程案例都有详细的硬件电路设计图以及参数设置, 大部分案例还配有二维码视频讲解, 便于读者学习与操作。</t>
  </si>
  <si>
    <t>本书可作为广大自动化技术人员、中高级电工人员的工程指导用书, 也适合大中专院校的电气自动化、机电一体化、工业机器人技术、应用电子技术等相关专业的师生参考使用。</t>
  </si>
  <si>
    <t>变频器-案例</t>
  </si>
  <si>
    <t>978-7-5477-4167-2</t>
  </si>
  <si>
    <t>财富进阶：30年后，别让自己老无所依</t>
  </si>
  <si>
    <t>30年后, 别让自己老无所依</t>
  </si>
  <si>
    <t>赵黎著</t>
  </si>
  <si>
    <t>本书是一本通俗理财书，话题覆盖百姓理财的方方面面，具体分为“危机感，你有了吗”“为保险，买准保险”“做定投，滚大雪球”等九章内容。通过这些理财知识的普及，使读者学会用正确的态度去看待金钱，掌握必要的理财知识和技能，了解相关的理财常识，实现财富的进阶。</t>
  </si>
  <si>
    <t>978-7-5719-1399-1</t>
  </si>
  <si>
    <t>中风患者的防治和康复护理</t>
  </si>
  <si>
    <t>朱冉冉等主编</t>
  </si>
  <si>
    <t>R743.3</t>
  </si>
  <si>
    <t>本书是关于中风病后康复护理的学术类专著，合计分为十六章。作者从中风病的基础理论切入，然后从良肢位摆放、体位适应及平衡训练、体位转移、床上主动康复训练、被动关节松动训练、呼吸与体能训练、排痰训练、口腔和二便护理、言语吞咽认知训练、日常生活训练、饮食用药、运动保健、心理疏导、并发症及急救处理与家庭环境等方向对中风病后的康复与护理进行了论述和介绍，并对如何防治中风进行详尽地阐述。</t>
  </si>
  <si>
    <t>医务护理人员</t>
  </si>
  <si>
    <t>中风-防治</t>
  </si>
  <si>
    <t>978-7-5317-5604-0</t>
  </si>
  <si>
    <t>郑州盆景</t>
  </si>
  <si>
    <t>游文亮, 游江著</t>
  </si>
  <si>
    <t>S688.1</t>
  </si>
  <si>
    <t>郑州，是当代河南盆景文化重要的发源地，又是当代中州盆景及其艺术风格的发源地，独具匠心的怪柳盆景艺术风格，独树一帜于中国乃至世界盆坛。40年来，由设立“郑州市中州盆景科研课题”，到组建郑州市中州盆景科研小组，继之成立郑州市花卉盆景协会，并不间断地举办盆景展览和学术交流活动，有力地推动了郑州乃至河南省盆景事业的发展。近20年来，在取材于怪柳、石榴、黄荆等树材的同时,郑州市又涌现出以新的乡土树种创作的优秀盆景作品。当代的郑州盆景走过了60余年的风雨岁月。本书笔者之一游文亮，是中州盆景及其艺术风格自创立至今，一些</t>
  </si>
  <si>
    <t>园艺爱好者</t>
  </si>
  <si>
    <t>盆景-观赏园艺</t>
  </si>
  <si>
    <t>978-7-5317-5534-0</t>
  </si>
  <si>
    <t>建筑创新与传统文化的协同发展研究</t>
  </si>
  <si>
    <t>曹艺凡,于淼祺著</t>
  </si>
  <si>
    <t>本书从现代建筑发展历程入手探讨其对我国传统建筑文化的传承与创新，深入分析了现代建筑在材料语言、建构语言、人文内涵方面的营造与实践，并通过具体案例分析了现代建筑创新设计。本书共六章，第一章是现代建筑的发展与演进，第二章是建筑与文化的互动，第三章是现代建筑的材料语言模式，第四章是现代建筑的建构语言模式，第五章是现代建筑人文内涵的营造与实践，第六章是现代建筑创新设计实践。本书的出版能对相关研究人员和从业者提供参考和借鉴。</t>
  </si>
  <si>
    <t>古建筑研究人员</t>
  </si>
  <si>
    <t>古建筑-建筑文化-中国</t>
  </si>
  <si>
    <t>978-7-122-31525-0</t>
  </si>
  <si>
    <t>工程施工定量计划与控制方法：工程施工生产能力及资源价格约束的平衡</t>
  </si>
  <si>
    <t>工程施工生产能力及资源价格约束的平衡</t>
  </si>
  <si>
    <t>布青雄著</t>
  </si>
  <si>
    <t>本书力图介绍一套全新的工程施工计划与控制方法, 以解决工程施工管理中的资源配置、多目标平衡、进度控制、成本控制、质量控制等基本问题。本书的第1-8章对有关基本概念、原理、相关知识进行了细致论述, 第9-14章对这套方法进行了详细阐述, 并以一系列可实施操作的图表全面演示了本方法的基本内容, 展示了采用该方法进行施工管理所需的主要活动过程和活动成果。为了方便读者阅读和检索, 书末以附录方式汇编了部分辅助阅读内容。</t>
  </si>
  <si>
    <t>本书适合从事工程施工管理工作并试图改进管理方法的广大工程技术和管理人员使用, 可作为这些人员的管理创新尝试用书, 也可供从事与工程施工相关的其他实践、理论研究人员参考。</t>
  </si>
  <si>
    <t>978-7-5369-8416-5</t>
  </si>
  <si>
    <t>现代传感器技术及实际应用</t>
  </si>
  <si>
    <t>刘任露, 赵近梅著</t>
  </si>
  <si>
    <t>本书主要分几个章节详细介绍了传感器的性能与标定、固态图像传感器及应用、超声波传感器及应用、集成传感器和微传感器、智能传感器技术与网络化及接口、传感器在物联网中的应用、多传感器在移动机器人中的应用等。内容生动翔实, 相比较市面上现存的同类型图书, 更容易让读者接受和理解。书中也举例科技在现实生活中的各种应用, 紧密联系实际生活, 真正让科技贯穿生活, 融入生活。</t>
  </si>
  <si>
    <t>现代传感器研究人员</t>
  </si>
  <si>
    <t>传感器</t>
  </si>
  <si>
    <t>978-7-5369-8417-2</t>
  </si>
  <si>
    <t>机电设备组装与调试研究</t>
  </si>
  <si>
    <t>赵近梅, 刘任露, 王力群著</t>
  </si>
  <si>
    <t>本书的几位作者在机电方面都颇有研究, 书中语言生动具体, 易于读者理解, 与市场上现存的同类书籍相比较之下, 更容易被人接受。且书中有大量实例, 在不同条件下的实地操作等等, 真正做到理论知识和实际操作相结合, 更能让人加深印象。《机电设备组装与调试研究》主要分了几个大的章节, 系统介绍了机电设备组装与调试概述、机电设备的生产性组装技巧、典型机电设备的组装实例分析、机电设备的使用现场组装与调试以及机电设备组装与调试注意事项等方面。</t>
  </si>
  <si>
    <t>机电设备组装研究人员</t>
  </si>
  <si>
    <t>机电设备-组装</t>
  </si>
  <si>
    <t>978-7-5710-1533-6</t>
  </si>
  <si>
    <t>卓越农业人才培养改革实践</t>
  </si>
  <si>
    <t xml:space="preserve">高志强等著 </t>
  </si>
  <si>
    <t>本书阐述了在新农业学科建设背景下, 作者面向植物生产类专业, 总结和提炼一流专业建设、培养人才的探索与实践、一流课程建设、本科教学改革、教学团队建设、课程实践等方面的理论研究成果和改革实践成效方面的内容。主要涉及新农业专业的特性、开放办学、理论与实践结合的人才培养、专业建设、师资队伍和教学团队建设、课程改革与实践、校内外实训基地和优质教学资源库建设、社会服务、学生素质养成体系、教学管理改革以及国际合作与交流等方面的内容。</t>
  </si>
  <si>
    <t>卓越农业人才培养改革实践研究者</t>
  </si>
  <si>
    <t>农业院校-人才培养-湖南省</t>
  </si>
  <si>
    <t>978-7-117-30334-7</t>
  </si>
  <si>
    <t>糖尿病膳食指导</t>
  </si>
  <si>
    <t>熊鹰, 朱文艺主编</t>
  </si>
  <si>
    <t>16, 152页</t>
  </si>
  <si>
    <t>本书以国民营养计划的问题为导向, 综合我国糖尿病相关防治指南和标准, 糖尿病营养与膳食的概念、常见的糖尿病饮食误区、糖尿病病人饮食和普通人群饮食的差异、糖尿病病人的合理饮食搭配和特殊糖尿病患者营养膳食等方面进行通俗、详细的解释。针对不同年龄、不同类型的糖尿病人讲解营养与膳食的概念、饮食搭配原则和如何搭配各种食物, 从膳食营养方面防治糖尿病, 提高患者健康水平。</t>
  </si>
  <si>
    <t>糖尿病-膳食营养</t>
  </si>
  <si>
    <t>国民营养科普丛书</t>
  </si>
  <si>
    <t>978-7-5369-7091-5</t>
  </si>
  <si>
    <t>基于顾客购买心理学的感知质量体系：整车评价</t>
  </si>
  <si>
    <t>整车评价</t>
  </si>
  <si>
    <t>丁筹兵编著</t>
  </si>
  <si>
    <t>U463.820.2</t>
  </si>
  <si>
    <t>本书主要讲解如何系统客观地对整车设计过程中的静态感知质主要讲解如何系统客观地对整车设计过程中的静态感知质量属性进行评价, 其中包含了评价的方式方法以及整套体系最为核心的标准制定原理; 其次, 首次将工程化的整车开发评审工作与普通客户的购买心里学关联, 有效地指导技术人员更好地了解客户需求, 同时引导普通客户更专业的认识整车品质属性; 最后, 此书中将开放更多的整车评价理论知识更有助于行业的发展, 推动国内汽车品质的提升, 使顾客得以购买到更优质的产品。</t>
  </si>
  <si>
    <t>从事汽车设计的人员</t>
  </si>
  <si>
    <t>978-7-5706-1885-9</t>
  </si>
  <si>
    <t>航空航天纺织品探秘</t>
  </si>
  <si>
    <t>徐卫林等编著</t>
  </si>
  <si>
    <t>千百年来, 多数人对于纺织品的印象还停留在服装、家纺上。随着新材料、新技术的不断涌现, 纺织业已经发生了翻天覆地的变化, 其应用领域在不断地扩展, 它甚至能影响到某些航空航天产品的研发进程。航天服、代偿服、降落伞、内饰材料, 飞机、飞艇、火箭、导弹、卫星、宇宙飞船等产品中的隔热骨架和增强材料, 以及太阳能电池板、雷达天线罩等重要的异型功能结构件都用到了纺织材料。这些应用, 处处彰显着纺织的优势与不可替代性, 也凝聚了众多科研工作者的智慧与心血。《航空航天纺织探秘》不仅让大众了解纺织品在航空航天领域的应用,</t>
  </si>
  <si>
    <t>航空工程纺织品研究者</t>
  </si>
  <si>
    <t>航空工程-纺织品</t>
  </si>
  <si>
    <t>978-7-109-29262-8</t>
  </si>
  <si>
    <t>中国昆虫文化形成和发展的历史研究</t>
  </si>
  <si>
    <t>刘铭著</t>
  </si>
  <si>
    <t>Q96</t>
  </si>
  <si>
    <t>中国昆虫文化历史悠久, 源远流长, 是中国传统文化中富有代表性的部分之一, 其独特的魅力和价值, 表现了中华民族特有的民族精神和审美观念。本书在对有关中国昆虫文化的文献资料进行全面搜集的基础上展开, 结合实地调研, 对中国昆虫文化的概念、特征、功用进行阐释, 并对其形成和发展的历史进行梳理。以蚕、蝉、蝴蝶、蟋蟀为主要研究对象, 从由远及近的时间轴上研究其在特定历史时期的文化内涵和价值。并探讨了如何将上述研究产生的理论成果应用于昆虫文化遗产保护及旅游等文化产业的发展之中。</t>
  </si>
  <si>
    <t>昆虫学研究者</t>
  </si>
  <si>
    <t>昆虫学-研究-中国</t>
  </si>
  <si>
    <t>978-7-5194-6465-3</t>
  </si>
  <si>
    <t>张良皋风景园林学术思想研究</t>
  </si>
  <si>
    <t>万敏，汤士东著</t>
  </si>
  <si>
    <t>本书首先从人生经历、教育背景、职业生涯三方面考察张良皋先生的风景园林学术思想发展轨迹，对其人生历程和学术生涯进行分期；其次根据其专擅的领域和学术思想成果的分布特点，从景观建筑、文化景观和自然风景三个方面对其风景园林学术思想进行归类研究。景观建筑方面，通过对其武当山、干栏建筑和大观园复原研究中景观建筑理论的解读，结合对其解放公园苏联空军烈士纪念碑、归元寺云集斋素菜馆、安陆李白纪念馆、竹山县郭山歌坛等设计案例的分析，总结出其“通、驭、理、和”的景观建筑思想。文化景观方面，通过对其《蒿排世界》《巴史别观》《武陵</t>
  </si>
  <si>
    <t>园林设计-学术思想-中国-现代</t>
  </si>
  <si>
    <t>978-7-5578-9287-6</t>
  </si>
  <si>
    <t>园林景观设计与林业生态化建设</t>
  </si>
  <si>
    <t>杨洋，李香菊 ，刘卫强著</t>
  </si>
  <si>
    <t>全书包括园林景观规划设计概述、园林景观植物、园林植物造景艺术与设计原理、园林花卉景观基础理论、园林花卉生长发育与环境、园林花卉栽培技术、绿化景观与城市林业、城市林业生态化建设--市区内森林的设计与培育、城市林业生态化建设--郊区森林的规划设计与建立。</t>
  </si>
  <si>
    <t>园林设计从业人员</t>
  </si>
  <si>
    <t>978-7-5578-9274-6</t>
  </si>
  <si>
    <t>电力系统运行理论与应用实践</t>
  </si>
  <si>
    <t>孙美玲，喻文浩 ，张彩婷著</t>
  </si>
  <si>
    <t>TM732</t>
  </si>
  <si>
    <t>本书首先介绍了电力系统与电气工程的基本知识; 然后详细阐述了电力系统分析、调度、运行, 电气自动控制系统等内容, 以适应电力系统运行理论与应用实践的发展现状和趋势。</t>
  </si>
  <si>
    <t>电力系统从业人员</t>
  </si>
  <si>
    <t>电力系统运行</t>
  </si>
  <si>
    <t>978-7-5578-9273-9</t>
  </si>
  <si>
    <t>园林景观与园林植物设计</t>
  </si>
  <si>
    <t>吕勐著</t>
  </si>
  <si>
    <t>本书讲述园林景观与园林植物的设计, 书中从园林规划到园林植物的种植, 作了详细的介绍; 在公园规划设计基本理论中介绍了其原理与原则、形式与规范、理念与思潮; 在公园景观要素中介绍自然与人文要素; 介绍公园规划设计基础资料调查与分析; 在公园总体规划设计中介绍总体定位、空间布局、专项规划等; 公园详细设计介绍初步设计、施工图设计及各类公园规划设计要点, 包括综合公园、专类公园、社区等。全书在内容上力求做到知识够用、讲解简明扼要、符合规范, 并注重实用性与可操作性, 将园林景观与园林植物设计结合, 通过基础知</t>
  </si>
  <si>
    <t>978-7-5578-9293-7</t>
  </si>
  <si>
    <t>电气工程及其自动化技术</t>
  </si>
  <si>
    <t>田怀青，侯玉叶，梁克靖著</t>
  </si>
  <si>
    <t>本书从电气工程以及自动化控制的原理与应用着手, 对电力系统的调度自动化、自动控制、变电站与配电网自动化展开了分析论述, 还对电气工程中的继电保护与安全自动装置以及智能感知技术在电气工程自动化中的应用做了一定的探索研究, 最后对电气工程的运行与维护进行了阐述。</t>
  </si>
  <si>
    <t>本书对电气工程及其自动化技术的研究有一定的借鉴意义。</t>
  </si>
  <si>
    <t>电气工程-自动化技术</t>
  </si>
  <si>
    <t>978-7-5578-9353-8</t>
  </si>
  <si>
    <t>电机与电气控制技术研究</t>
  </si>
  <si>
    <t>刘攀著</t>
  </si>
  <si>
    <t>本书以交、直流电机的控制为主线, 并以三相异步电机的控制为主, 穿插一些控制电机和变压器的相关知识, 还对电气控制原理图的设计以及实际运用中常用的电气维护检修、电气接线图等知识也做了适当的介绍。以期帮助读者具备分析问题、解决问题的能力和进行简单电气控制系统设计的能力。</t>
  </si>
  <si>
    <t>电机电气相关专业学生及研究人员</t>
  </si>
  <si>
    <t>电机学-研究</t>
  </si>
  <si>
    <t>978-7-5578-9530-3</t>
  </si>
  <si>
    <t>城市规划与建筑设计研究</t>
  </si>
  <si>
    <t>王志 ，顾言 ，陶花明著</t>
  </si>
  <si>
    <t>本书主要通过言简意赅的语言、丰富全面的知识点以及清晰的系统结构, 对城市规划与建筑设计进行了全面且深入的分析与研究, 充分体现了科学性、发展性、实用性、针对性等显著特点, 希望其能够成为一本为相关研究提供参考和借鉴的专业学术著作, 供人们阅读。</t>
  </si>
  <si>
    <t>城市规划建筑设计研究人员</t>
  </si>
  <si>
    <t>978-7-5689-2871-7</t>
  </si>
  <si>
    <t>市政道路养护与管理</t>
  </si>
  <si>
    <t>李书芳，李红立主编</t>
  </si>
  <si>
    <t>全书共12章，内容包括市政道路养护概述、市政道路养护机械设备、市政道路路基的养护、市政道路路面的养护、市政桥梁的养护、市政排水管道的养护、人行道及附属设施的养护、市政道路沿线设施的养护、市政道路绿化、市政道路养护管理、道路养护的作业安全防护及预防性养护技术等。</t>
  </si>
  <si>
    <t>本书可作为高职高专院校市政工程技术专业教学用书，也可供道路桥梁工程技术等相关专业教学使用，或供从事市政工程养护与管理的工程技术人员学习参考。</t>
  </si>
  <si>
    <t>城市道路-公路养护</t>
  </si>
  <si>
    <t>高等职业教育市政工程类专业教材</t>
  </si>
  <si>
    <t>978-7-5689-3188-5</t>
  </si>
  <si>
    <t>建筑信息模型及应用</t>
  </si>
  <si>
    <t>华建民，杨阳主编</t>
  </si>
  <si>
    <t>本书详细介绍了BIM技术的国际研究现状、发展趋势和Revit软件各项功能及操作页面，通过经典案例进一步阐述了软件的具体使用方法；讨论了模型的深化过程，使模型能够运用到实际工程中；并简单阐述了施工阶段BIM模型的应用。最后，整理归纳了全国BIM技能等级考试（一级）的知识点，并将真题作为案例进行讲解，便于读者学习。</t>
  </si>
  <si>
    <t>本书可作为高等学校建筑工程类、建设管理类以及其他相关专业的BIM课程教材及参考书，也可作为相关爱好者的自学用书，同时对即将参加全国BIM技能等级考试（一级）的考生有较大帮助。</t>
  </si>
  <si>
    <t>978-7-5689-3140-3</t>
  </si>
  <si>
    <t>烹饪营养与食品安全</t>
  </si>
  <si>
    <t>李进，李海涛，韦昔奇主编</t>
  </si>
  <si>
    <t>R154</t>
  </si>
  <si>
    <t>本书以现代职业教育理念为指导, 充分分析职业教育学生学习特点, 从概述、营养学基础知识、常见烹饪原料的营养价值、合理烹饪与平衡膳食、食品卫生基础知识、常见食品的卫生、食品安全管理七个方面人手, 以项目、任务的层次进行编写, 合理安排教材知识结构, 既注重知识结构的特点, 又注重知识内容的不断更新, 同时还增加了一些实际案例, 从而充分调动学生学习的积极性, 激发学生开拓创新精神和合作学习意识, 使学生最终成为具有正确观念、掌握必备知识的适应社会发展需要的烹饪专业人才。</t>
  </si>
  <si>
    <t>本书是职业院校中餐烹饪专业学生学习和掌握烹饪营养专业知识和食品安全知识的专业教材, 也可作为教师教学和学生学习的参考书籍。</t>
  </si>
  <si>
    <t>烹饪-营养卫生</t>
  </si>
  <si>
    <t>978-7-5689-3342-1</t>
  </si>
  <si>
    <t>钢筋工程识图与算量</t>
  </si>
  <si>
    <t>张会利，杨祎，曾康燕主编</t>
  </si>
  <si>
    <t>TU755.3</t>
  </si>
  <si>
    <t>本书共7章，内容包括：钢筋工程识图与算量基础知识、柱钢筋识图与算量、梁钢筋识图与算量、板钢筋识图与算量、剪力墙钢筋识图与算量、板式楼梯钢筋识图与算量、基础钢筋识图与算量。</t>
  </si>
  <si>
    <t>本书可以作为高等职业院校工程造价、建设工程管理、建设工程监理、建筑工程技术专业的教学用书，也可作为钢筋工程施工人员抽筋下料的参考用书。</t>
  </si>
  <si>
    <t>配筋工程-工程制图</t>
  </si>
  <si>
    <t>高等职业教育建设工程管理类专业系列教材</t>
  </si>
  <si>
    <t>978-7-5689-3506-7</t>
  </si>
  <si>
    <t>任淑艳，崔义主编</t>
  </si>
  <si>
    <t>本书分别从理论和实践的角度介绍了软件测试技术，具体包括软件工程和软件测试的基础知识、软件测试生命周期、软件测试流程、黑盒和白盒测试技术，性能测试、单元测试、功能测试及对应测试工具以及缺陷管理工具，最后讲述了软件测试项目管理的相关知识点。</t>
  </si>
  <si>
    <t>本书可作为高等院校计算机软件专业、计算机应用专业、计算机信息管理专业的软件测试课程的教材或教学参考书。</t>
  </si>
  <si>
    <t>高等院校软件应用系列教材</t>
  </si>
  <si>
    <t>978-7-5689-2938-7</t>
  </si>
  <si>
    <t>消防工程制图与识图</t>
  </si>
  <si>
    <t>李冕，游成旭主编</t>
  </si>
  <si>
    <t>全书分为3部分: 章介绍了制图的基本知识及规定、投影的相关知识及计算机辅助制图的基础知识, 重点培养学生的基本制图与识图能力; 第2章介绍了建筑施工图的识读与绘制, 包括建筑施工图的基本知识、建筑施工图的识读及AutoCAD绘制建筑施工图的相关知识, 重点培养学生的建筑施工图的识读与绘制能力; 第3章结合工程实际介绍了消防工程施工图的识读与绘制, 包括消防给水系统施工图、火灾自动报警系统施工图和通风与防排烟系统施工图的识读与绘制, 重点培养学生的消防工程施工图的识读与绘制能力。</t>
  </si>
  <si>
    <t>本书可作为高等职业教育建筑设备类专业的教材使用, 也可作为职工培训和广大从业人员的自学参考用书。</t>
  </si>
  <si>
    <t>消防-工程</t>
  </si>
  <si>
    <t>高等职业教育建筑设备类专业系列教材</t>
  </si>
  <si>
    <t>978-7-5719-0959-8</t>
  </si>
  <si>
    <t>抗寒速生用材树种新种质选育及培育技术研究</t>
  </si>
  <si>
    <t>邢亚娟主编</t>
  </si>
  <si>
    <t>S722.3</t>
  </si>
  <si>
    <t>本书分为两章, 内容包括: 杂种落叶松选育及培育技术研究, 山杨新品种选育及培育技术研究。</t>
  </si>
  <si>
    <t>林业科技及林业经济相关研究人员</t>
  </si>
  <si>
    <t>用材林-速生树种</t>
  </si>
  <si>
    <t>北方抗寒经济植物</t>
  </si>
  <si>
    <t>978-7-5565-1372-7</t>
  </si>
  <si>
    <t>一程水路一城货</t>
  </si>
  <si>
    <t>王露著</t>
  </si>
  <si>
    <t>全书共分九个部分。第一部分的引言对杭州城内的水系布局加以介绍, 指出这些遍布全城的河道不仅贯连了杭州的文脉, 而且为杭州的商贸发展创造了优势, 更是滋养了依河而建、因河而兴、与河道和老街同繁荣共沧桑的诸多杭州老字号。本书第二至第九部分介绍了杭州具有代表性的几家老字号及其产品, 包括张小泉刀剪、孔凤春化妆品、西湖绸伞、西湖天竺筷、毛源昌眼镜、边福茂布鞋、张允升百货、潘永泰弹棉花产品, 让读者对杭州河道老字号的历史、发展和现状有比较具象的了解。</t>
  </si>
  <si>
    <t>本书适用于杭州史料研究者</t>
  </si>
  <si>
    <t>城市-河道-杭州市</t>
  </si>
  <si>
    <t>杭州全书</t>
  </si>
  <si>
    <t>978-7-5158-3316-3</t>
  </si>
  <si>
    <t>服务区运营管理作业指导书</t>
  </si>
  <si>
    <t>《服务区运营管理作业指导书》编委会编</t>
  </si>
  <si>
    <t>U491.8</t>
  </si>
  <si>
    <t>本书是一本运营管理类图书，本书依据公开的国家规定、行业标准以及作者团队数十年来的经验，旨在将江苏京沪高速公路有限公司20多年来积聚的“自营+平台”服务区管理实践经验进行总结、提炼和汇集，希望对今后的服务区经营管理起到更好地促进作用，也为其他高速公路服务区管理同行提供借鉴和积累资料，达到“让之前未参与过服务区管理的管理者能够依据这本书迅速建立起服务区的管理体系并顺畅运转”的目的。本书大体分为开店手册和管理手册两部分，在开店手册中，主要将服务区的分类、概念、功能等进行介绍，并分类阐述了餐饮、超市、住宿、加油站</t>
  </si>
  <si>
    <t>服务区管理者</t>
  </si>
  <si>
    <t>高速公路-服务设施</t>
  </si>
  <si>
    <t>978-7-5158-3356-9</t>
  </si>
  <si>
    <t>点茶师培训教材</t>
  </si>
  <si>
    <t>宋联可著</t>
  </si>
  <si>
    <t>本书是一本职场培训类图书，该书结合点茶师的工作内容，从传统文化讲起，将茶文化融合到具体工作中，理论与实践相结合，能够帮助相关从业人员提高理论素养，丰富茶文化知识，增强实践操作技能。本书在讲述点茶起源及发展时，与中国传统文化相结合，让读者更能体会茶文化的源远流长。本书详细介绍了点茶的历史、礼仪以及现代点茶活动的要求，还将中国古代文学、绘画与茶文化相结合，让读者在品味茶文化的同时，还能领略中国传统文化之美。</t>
  </si>
  <si>
    <t>茶文化-技术培训-中国</t>
  </si>
  <si>
    <t>978-7-5692-8854-4</t>
  </si>
  <si>
    <t>用户体验与设计评价</t>
  </si>
  <si>
    <t>李晓娜著</t>
  </si>
  <si>
    <t>全书从相关研究背景、课题研究现状、主要研究内容与方法以及创新等不同方面切入, 重点论述设计评价概述、产品开发理论、用户体验、产品设计评价、交互设计与可用性、基于用户体验和产品开发的设计评价、自动售货机设计评价与研究。</t>
  </si>
  <si>
    <t>程序设计者</t>
  </si>
  <si>
    <t>978-7-5706-1780-7</t>
  </si>
  <si>
    <t>FMD饮食方式与健康管理</t>
  </si>
  <si>
    <t>NIAS营养学国际研修项目组编著</t>
  </si>
  <si>
    <t>R155.1</t>
  </si>
  <si>
    <t>饮食干预是健康管理和慢病防控的重要手段, 但多年来, 饮食干预的应用与推广情况却很不理想。原因可以归结为: 执行难度大 (需要改变习惯)、见效时间长 (难以坚持)、缺乏效果评估标准 (案例多、数据少) 等问题。FMD模拟禁食饮食是一种低热量、低蛋白的循环饮食, 可以在短短的5天时间内减重减腰围、降低血糖、改善胰岛素抵抗。与其他饮食干预方法相比, FMD执行难度低, 效果可量化评估, 实操原则明确, 食谱制定精准, 容易标准化, 因此FMD不仅是健康管理中的一个重要工具, 而且可以作为饮食干预应用与推广的示</t>
  </si>
  <si>
    <t>饮食营养学管理人员</t>
  </si>
  <si>
    <t>饮食营养学</t>
  </si>
  <si>
    <t>978-7-5540-2165-1</t>
  </si>
  <si>
    <t>浙江山川古迹记：全2册</t>
  </si>
  <si>
    <t xml:space="preserve">（清）杭世骏辑  </t>
  </si>
  <si>
    <t>P942.55</t>
  </si>
  <si>
    <t>2册(536页)</t>
  </si>
  <si>
    <t>本书是关于浙江山川古迹的总结性资料汇编，卷一全省考，卷二临安山川考，卷三嘉兴山川考、吴兴山川考，卷四四名山川考、绍兴山川考，卷五赤城山川考、金华山川考、衢州山川考，卷六睦州山川考、温州山川考、括仓山川考。</t>
  </si>
  <si>
    <t>历史研究相关人员以及历史爱好者</t>
  </si>
  <si>
    <t>自然地理-浙江-清代</t>
  </si>
  <si>
    <t>浙江文丛</t>
  </si>
  <si>
    <t>978-7-230-00576-0</t>
  </si>
  <si>
    <t>化学仪器计量检测与实验室管理</t>
  </si>
  <si>
    <t>李时鑫，赵贺春，王志鹏主编</t>
  </si>
  <si>
    <t>O6-32</t>
  </si>
  <si>
    <t>本书分八章, 内容包括: 化学分析与计量研究、化学分析仪器计量检测研究、计量检测仪器的应用研究、实验室质量与安全管理、实验室的仪器管理、实验室的材料管理等。</t>
  </si>
  <si>
    <t>化学专业师生</t>
  </si>
  <si>
    <t>化学实验-实验仪器</t>
  </si>
  <si>
    <t>978-7-230-02337-5</t>
  </si>
  <si>
    <t>心理健康教育机制构建与模式创新研究 : 社区心理</t>
  </si>
  <si>
    <t>社区心理</t>
  </si>
  <si>
    <t>温娟娟著</t>
  </si>
  <si>
    <t>本书主要包括社区心理健康教育的理论基础、社区心理健康工作的实施、社区不同人群的心理健康教育、社区常见的心理行为障碍、心理教育举例分析及社区自治、社区心理健康服务的评估、社区常见心理问题干预技术等内容。</t>
  </si>
  <si>
    <t>本书适用于心理健康教育的从业者和心理健康的研究人员</t>
  </si>
  <si>
    <t>社区服务-心理健康</t>
  </si>
  <si>
    <t>978-7-230-00318-6</t>
  </si>
  <si>
    <t>网络综合布线与测试技术</t>
  </si>
  <si>
    <t>杨云龙著</t>
  </si>
  <si>
    <t>本著作以完成一个实际的网络综合布线工程项目为目标, 采用项目教学和任务驱动的模式, 结合高校技能大赛网络综合布线项目的要求, 将各知识点和相关技术按照工程的实际流程进行组织。读者可以在阅读本书的时候同步进行实训, 以掌握网络综合布线工程项目从提出、设计、施工、测试、验收到维护过程中所需要的各种技能, 从而达到从事综合布线工程相关工作的基本职业能力, 实现与相关就业岗位的“零距离对接”。</t>
  </si>
  <si>
    <t>本书可以作为高校计算机网络技术等专业的教材, 也可以作为计算机、通信、建筑电气、网络管理等领域的工程技术人员和从事智能建筑工程项目管理、施工、测试等工作的工程技术人员的参考用书。</t>
  </si>
  <si>
    <t>978-7-5683-1074-1</t>
  </si>
  <si>
    <t>有机荧光探针概论与研究进展</t>
  </si>
  <si>
    <t>O482.31</t>
  </si>
  <si>
    <t>本书通过对光学基本原理的分析, 介绍了生物发光--荧光的产生和发射原理, 并对该原理进行了阐述。在介绍光的折射、散射、反射、吸收、发射等物理现象的基础上, 讲解了当荧光素酶在氧与荧光素结合时发生电子转移, 同时发生能量的变化, 以特定波长释放出荧光光子而发光的生物发光现象, 对光化学作用荧光基础理论和有机荧光探针进行了总体论述, 对罗丹明类荧光探针、荧光素类荧光探针、芘类荧光探针、BODIPY类荧光探针、香豆素类荧光探针等进行了深入探讨。</t>
  </si>
  <si>
    <t>荧光探头研究人员</t>
  </si>
  <si>
    <t>荧光探头-研究</t>
  </si>
  <si>
    <t>978-7-230-02473-0</t>
  </si>
  <si>
    <t>高校瑜伽教学研究</t>
  </si>
  <si>
    <t>王美鑫著</t>
  </si>
  <si>
    <t>本书探讨了高校瑜伽教学与训练, 依次介绍了高校瑜伽教学的理论研究、高校瑜伽教学的探索研究、高校瑜伽教学的训练研究、高校瑜伽课程的教学研究以及高校瑜伽课程的实践训练研究, 旨在为高校开展瑜伽课程、进行瑜伽教学提供必要的理论和实践指导。</t>
  </si>
  <si>
    <t>瑜伽教学研究者</t>
  </si>
  <si>
    <t>瑜伽-教学研究</t>
  </si>
  <si>
    <t>978-7-230-02244-6</t>
  </si>
  <si>
    <t>高校网络安全教育与管理研究</t>
  </si>
  <si>
    <t>陈天文，姜立林，李敏著</t>
  </si>
  <si>
    <t>本书从高校网络安全中存在的问题入手, 针对现今高校网络存在的问题, 分析了高校网络安全中计算机信息技术的运用方式、方法, 论述了高校网络安全教育与管理的理论与创新研究, 提出了加强高校网络安全管理的具体对策。本书结构合理, 内容严谨, 论点明确, 论述充分, 覆盖范围广泛、层次分明。作者由浅入深地介绍了高校网络安全教育和网络管理的相关内容。从基础理论知识, 到实际应用, 再到具体配置, 结合例证和先进技术发展及趋势, 全面论述了高校网络安全教育与管理的理论与创新研究。</t>
  </si>
  <si>
    <t>网络安全教育研究者</t>
  </si>
  <si>
    <t>高等学校-计算机网络</t>
  </si>
  <si>
    <t>978-7-230-00683-5</t>
  </si>
  <si>
    <t>现代景观规划设计</t>
  </si>
  <si>
    <t>王彤云著</t>
  </si>
  <si>
    <t>本书重点讲述了现代景观的基本理论研究、景观规划、景观设计、景观设计创新、景观规划设计的理念、景观规划设计的基本因素、风景园林规划设计研究等内容。</t>
  </si>
  <si>
    <t>本书可供景观规划设计、风景园林规划设计、旅游规划人员, 城市规划、城市设计、建筑设计人员学习参考, 亦可作为正在兴起的景观规划设计类本科生与研究生专业的教材和相关专业师生阅读的书目。</t>
  </si>
  <si>
    <t>景观规划-景观设计</t>
  </si>
  <si>
    <t>978-7-5692-9397-5</t>
  </si>
  <si>
    <t>人工智能时代无人机通信先进技术及其实现研究</t>
  </si>
  <si>
    <t>申时凯，佘玉梅著</t>
  </si>
  <si>
    <t>本书属于无人机方面的著作。由人工智能进阶史、无人机基本知识及通信基础、无人机工作原理及其操作系统、无线电技术的应用、无人机通信链路系统、无人机通信分类、无人机动力和电气设备等几部分组成。全书以人工智能时代的无人机通信技术为研究对象, 通过分析无人机的功能与优势、工作原理、无线电波的传播方式、无线电信号的调制与传输、无人机通信的传输方式等, 对人工智能时代无人机的未来进行探索研究。</t>
  </si>
  <si>
    <t>对从事人工智能、无人机等方面的研究者与工作者具有学习和参考价值。</t>
  </si>
  <si>
    <t>无人驾驶飞机-无线电通信</t>
  </si>
  <si>
    <t>978-7-5710-1270-0</t>
  </si>
  <si>
    <t>养好肠胃这么做</t>
  </si>
  <si>
    <t>龚妮，张洁主编</t>
  </si>
  <si>
    <t>本书以实用为宗旨, 语言通俗易懂, 从发病原因、临床表现及常见胃肠病防治等方面详实介绍了胃肠病的一般常识, 包括胃肠生理结构、疾病发病机制、治疗方法及原则、以及各项相关检查注意 事项等方面, 并着重在饮食、运动、情志、药物以及经络等方面对胃肠病的调养进行了详细而全面的说明。</t>
  </si>
  <si>
    <t>胃肠病-防治</t>
  </si>
  <si>
    <t>978-7-5166-6128-4</t>
  </si>
  <si>
    <t>大数据处理技术与项目实践</t>
  </si>
  <si>
    <t>卢贤玲著</t>
  </si>
  <si>
    <t>486页</t>
  </si>
  <si>
    <t>本书依托于Hadoop介绍了大数据分布式存储、分布式并行处理、大数据采集、大数据查询、大数据统计分析和大数据的推荐系统等技术。</t>
  </si>
  <si>
    <t>978-7-5192-8944-7</t>
  </si>
  <si>
    <t>护理临床实践</t>
  </si>
  <si>
    <t>郝金霞，侯平花，吴委玲主编</t>
  </si>
  <si>
    <t>477页</t>
  </si>
  <si>
    <t>本书包括多学科常见病和多发病的临床护理, 突出对内科、外科、妇产科、儿科、耳鼻喉口腔护理、急危重症护理、康复科等常见疾病的护理技能, 将理论知识、人文素养与护理操作技能有机结合, 以问题为导向, 以案例为切入点, 力求贴近临床护理工作需求, 还增加了护理管理相关内容, 从护理管理实践和发展出发, 注重以管理实务提高护理工作效率和护理质量。</t>
  </si>
  <si>
    <t>适合广大基层护理人员、护士生阅读参考。</t>
  </si>
  <si>
    <t>978-7-5661-2936-9</t>
  </si>
  <si>
    <t>工程质量控制与技术：主体结构</t>
  </si>
  <si>
    <t>主体结构</t>
  </si>
  <si>
    <t>陈坤，王改成，邢慧娟编著</t>
  </si>
  <si>
    <t>本书介绍了主体结构混凝土所涉及的材料要求、采用机具、施工方法、操作要点、质量控制、质量通病及应对措施、验收标准和需要提供的技术文件等内容, 总结了混凝土的相关规范及规定。</t>
  </si>
  <si>
    <t>工程质量控制与技术人员</t>
  </si>
  <si>
    <t>混凝土结构-工程质量</t>
  </si>
  <si>
    <t>978-7-5692-9556-6</t>
  </si>
  <si>
    <t>贝叶斯半参数模型及其应用</t>
  </si>
  <si>
    <t>丁建华著</t>
  </si>
  <si>
    <t>非参数与半参数统计分析是现代统计学的一个重要分支, 本书在贝叶斯框架下, 介绍约束条件下半参数与非参数模型的贝叶斯统计推断。内容主要包括约束非参数回归模型的贝叶斯统计推断、约束半参数模型的贝叶斯统计推断、约束半参数混合效应模型的贝叶斯统计推断及约束函数型数据半参数模型的贝叶斯统计推断等。本书侧重内容的科学性, 体现学术思想, 注重方法论、模拟计算和实例分析。</t>
  </si>
  <si>
    <t>本书对高等院校数学与统计专业的研究生、教师及相关科研机构研究人员具有参考价值。</t>
  </si>
  <si>
    <t>贝叶斯推断-半参数模型</t>
  </si>
  <si>
    <t>978-7-5692-9185-8</t>
  </si>
  <si>
    <t>城市道路桥梁工程新技术应用</t>
  </si>
  <si>
    <t>肖春，徐伟，李旭彪著</t>
  </si>
  <si>
    <t>本书立足当前基础设施建设迅速发展的前提, 以工程实际案例为载体, 强调行业需求为导向, 探讨城市道路桥梁工程的新技术及其应用。内容涉及城市道路桥梁设计新技术、城市道路施工技术及应用、城市桥梁施工技术及应用、城市道路桥梁检测技术及应用、城市道路桥梁除冰雪技术及发展趋势、城市道路桥梁养护技术及应用。本书坚持传承历史、面向未来、尊重科学的原则, 紧扣城市道路桥梁与创新技术主题, 丰富拓展道路桥梁知识, 对从事道路桥梁工作的参与者和研究有重要的意义。</t>
  </si>
  <si>
    <t>对从事道路桥梁建设工作的人员。</t>
  </si>
  <si>
    <t>城市道路-道路工程</t>
  </si>
  <si>
    <t>978-7-5484-6127-2</t>
  </si>
  <si>
    <t>大数据技术与应用专业人才培养研究</t>
  </si>
  <si>
    <t>高永梅著</t>
  </si>
  <si>
    <t>本书以“大数据技术与应用专业人才培养研究”为题, 主要以大数据理论与大数据时代为切入, 重点阐述大数据处理架构与技术、数据挖掘技术及其常用算法、大数据应用型专业人才培养的内涵与理论以及人才培养模式与模型构建等相关内容。随着大数据时代的来临, 大数据处理与数据挖掘技术将具有越来越重要的战略意义, 大数据已经渗透到各个行业和企业的功能领域, 逐渐成为一个重要的生产要素, 大量数据的使用将预示着生产率增长和消费者过剩的新一轮浪潮。</t>
  </si>
  <si>
    <t>数据处理人员</t>
  </si>
  <si>
    <t>978-7-5359-7667-3</t>
  </si>
  <si>
    <t>粤厨宝典·秘籍篇.1</t>
  </si>
  <si>
    <t>潘英俊著</t>
  </si>
  <si>
    <t>18, 406页</t>
  </si>
  <si>
    <t>“秘籍篇1”的主要资料是清代袁枚的《随园食单》, 元代倪瓒的《云林堂饮食制度集》、清代顾仲的《养小录和民国时期的《秘传食谱》。作为资深粤菜大厨, 作者有丰富的实操经验, 长期潜心研究中华饮食文化, 对粤菜烹饪有独到见解, 并以原创手绘图将粤菜烹饪制作过程呈现出来。该书是粤厨宝典系列丛书的延续, 既传承了中华优秀传统文化, 又弘扬了大国工匠精神。</t>
  </si>
  <si>
    <t>粤菜烹饪方法研究者</t>
  </si>
  <si>
    <t>粤菜-烹饪</t>
  </si>
  <si>
    <t>粤厨宝典丛书</t>
  </si>
  <si>
    <t>978-7-5731-1674-1</t>
  </si>
  <si>
    <t>古韵承锦绣：中国传统戏剧服饰文化研究</t>
  </si>
  <si>
    <t>中国传统戏剧服饰文化研究</t>
  </si>
  <si>
    <t>王婧昕著</t>
  </si>
  <si>
    <t>本书试图在全面整理古代戏剧服饰资料的基础上, 勾勒出中国传统戏剧服饰的演变历史, 并利用符号学、美学等学科方法, 系统探讨中国传统戏剧服饰的美学特征等问题。同时, 还探讨了中国传统戏剧服饰在当代的艺术内涵、艺术设计及图案文化, 并通过案例深入分析了中国传统戏剧服饰的文化传承和可持续发展, 旨在弥补中国传统戏剧服饰研究的空白, 促进中国戏剧服饰文化的发展。</t>
  </si>
  <si>
    <t>戏剧服饰研究相关人员</t>
  </si>
  <si>
    <t>戏剧-剧装-中国</t>
  </si>
  <si>
    <t>978-7-5693-2006-0</t>
  </si>
  <si>
    <t>消化外科临床会诊教学思维</t>
  </si>
  <si>
    <t>洪流主编</t>
  </si>
  <si>
    <t>R656</t>
  </si>
  <si>
    <t>本书通过对消化外科的大量会诊病例进行介绍和分析, 系统讨论了专科常见疾病的病因、症状、诊断、治疗和预防等方面的相关知识。本书内容丰富实用, 通过对本书的学习, 有助于培养见实习医生、社区医生、住院医生等一线医师的临床思维, 提高他们的诊疗水平, 从而锻炼出一支让广大患者信得过的基层医生队伍, 为人民群众的卫生健康做出贡献。本书对常见胃肠外科疾病的日常注意事项、预后和预防知识进行了总结分析, 通过阅读本书, 也有助于提高广大人民群众的卫生意识, 积极采取科学的生活方式, 从而有效降低相关疾病的发生。</t>
  </si>
  <si>
    <t>消化系统疾病-外科学</t>
  </si>
  <si>
    <t>978-7-5639-8126-7</t>
  </si>
  <si>
    <t>桩基工程理论分析与技术实践研究</t>
  </si>
  <si>
    <t>王景广著</t>
  </si>
  <si>
    <t>桩基施工属于建筑施工当中的基础施工内容, 桩基础具有承载力高、适应性强、施工工艺成熟等特点, 被广泛应用于建筑施工当中。本书共五章, 内容包括: 绪论 ; 桩基工程岩土勘察 ; 桩基工程优化设计 ; 桩基工程施工设计 ; 桩基工程检测技术。</t>
  </si>
  <si>
    <t>勘探专业相关人员</t>
  </si>
  <si>
    <t>桩基础-研究</t>
  </si>
  <si>
    <t>978-7-5359-7849-3</t>
  </si>
  <si>
    <t>岭南疡科流派医案精粹</t>
  </si>
  <si>
    <t>黄学阳，王树声主编</t>
  </si>
  <si>
    <t>本书介绍了黄耀燊、蔡炳勤两位大师的学术思想，并列举了岭南疡科流派各位医师的典型医案。黄耀燊的医案来自其家人捐献至广州中医药大学图书馆的资料，为首度公开，我们将其整理并请黄耀燊女儿黄燕荘、弟子赖振添指正，尽量还原其辨证用药思路。其余医案多为各位医者从医近十年的精选医案，内容涉及泌尿、肝胆、胃肠、甲状腺、周围血管等中医外科的子专科，有围手术期中医综合辨证论治，也有雷诺病等少见病的中医论治。</t>
  </si>
  <si>
    <t>广大中医外科爱好者</t>
  </si>
  <si>
    <t>中医外科学-医案</t>
  </si>
  <si>
    <t>978-7-5359-7834-9</t>
  </si>
  <si>
    <t>花时可期：二十四节气花卉药食图册</t>
  </si>
  <si>
    <t>二十四节气花卉药食图册</t>
  </si>
  <si>
    <t>蓝韶清  罗倩编著</t>
  </si>
  <si>
    <t>R247.1-64</t>
  </si>
  <si>
    <t>本书以二十四节气对应的花卉工笔画作为插图，简要介绍节气花卉的性味、归经、药用功效等，同时介绍节气养生等实用内容。人也和花一样，要懂得感应四时变化，顺时调整作息饮食。这一节气过了，我们可以期待下一节气的花开，在季节和生命的轮回中，体悟到生生不息，获得对二十四节气更加深入的认知。面对人生亦如此，无论炎夏或寒冬，我们都可期待花开。</t>
  </si>
  <si>
    <t>养生爱好者</t>
  </si>
  <si>
    <t>花卉-食物疗法</t>
  </si>
  <si>
    <t>978-7-5359-7852-3</t>
  </si>
  <si>
    <t>广东海洋经济发展报告：2022</t>
  </si>
  <si>
    <t>广东省自然资源厅，广东省发展和改革委员会</t>
  </si>
  <si>
    <t>本书总结了2021年广东海洋经济发展总体情况以及重点工作，介绍了沿海地级以上城市及佛山市海洋经济发展主要成效，提出了2022年海洋经济工作计划。</t>
  </si>
  <si>
    <t>海洋经济-区域经济发展-广东-2022</t>
  </si>
  <si>
    <t>978-7-5359-7738-0</t>
  </si>
  <si>
    <t>名中医曾宪进传承采菁</t>
  </si>
  <si>
    <t>梁燕科编著</t>
  </si>
  <si>
    <t>本书作者是广东省第三批名中医曾宪进的学术继承人, 在跟师十多年的临床实践中, 积累了宝贵的经验。该书较为全面地收集、整理了广东省名中医曾宪进的中医思想和临证经验, 对中医师、中医爱好者具有一定的参考价值。该书首先阐述了名中医曾宪进的中医思想, 包括其对中医的理解、中医的哲学思想、中医经典文献的解读和学习经验等; 然后从具体病症入手, 针对临床常见的疾病进行逐一梳理, 总结概括了曾宪进40年的临床诊疗经验, 包括疾病的辨证、治法、方药等。</t>
  </si>
  <si>
    <t>978-7-121-43481-5</t>
  </si>
  <si>
    <t>片上多核可重构系统可靠性及其行为特性研究</t>
  </si>
  <si>
    <t>李思照等著</t>
  </si>
  <si>
    <t>TP332</t>
  </si>
  <si>
    <t>本书讲述了由于嵌入式应用领域不断向多样性的方向发展，因此需要针对不同的应用特征定制硬件计算平台。基于可重构技术的片上多核处理系统是一种将可重构技术与片上多核处理器相结合的解决方案，我们可以利用可重构逻辑器件的硬件可编程性，针对不同的应用特征优化系统性能，在充分利用片上多核计算资源的前提下，更有效地满足嵌入式领域的不同应用要求。本书面向高校学生、教师以及从事相关工作的研究人员。通过阅读本书，读者能够对片上多核可重构系统有基本的了解，学习本书提出的模型也将有助于读者掌握片上多核可重构系统模型框架及实现。</t>
  </si>
  <si>
    <t>高校师生、从事相关工作的研究人员。</t>
  </si>
  <si>
    <t>微处理器-系统设计</t>
  </si>
  <si>
    <t>计算机类系列专著</t>
  </si>
  <si>
    <t>978-7-5359-7879-0</t>
  </si>
  <si>
    <t>种业振兴在广东：优质种子生产</t>
  </si>
  <si>
    <t>优质种子生产</t>
  </si>
  <si>
    <t>崔华威，甘泳红，刘光华著</t>
  </si>
  <si>
    <t>S33-49</t>
  </si>
  <si>
    <t>本书以问答的形式, 介绍了种子基础知识、种子质量、种子生产、种子加工与贮藏、种子纠纷与解决、包衣种子等种子相关概念、原理以及实用技巧与案例, 帮助广大农业生产者更好地认识种子、选购种子、使用种子, 为农业增产、农民增收、乡村振兴打下知识基础。针对读者对象知识文化水平相对较低的特点, 本书内容将专业的科学、农业知识进行了科普化处理, 在保证科学性的前提下, 尽可能深入浅出地介绍相关概念和理论, 使内容更加通俗易懂。同时, 配以大量插图, 包括约30幅原创漫画, 图文结合, 进一步提高可读性和趣味性。</t>
  </si>
  <si>
    <t>作物育种-广东</t>
  </si>
  <si>
    <t>978-7-5359-7875-2</t>
  </si>
  <si>
    <t>潮州单丛茶主要病虫害简明识别及防治</t>
  </si>
  <si>
    <t>黎健龙、陈勤、曾兰亭编著</t>
  </si>
  <si>
    <t>S435.711</t>
  </si>
  <si>
    <t>潮州单丛茶是一种传统名茶, 具有形美、色翠、味甘、香郁等特点, 深受人们喜爱, 商品性较高。本书为《新时代乡村振兴丛书》之一, 分别介绍了潮州单丛茶常见的12种病害与30种虫害, 其中病害主要从别名、为害状、发病规律、防治要点等方面进行阐述, 虫害主要从学名、别名、分类地位、形态特征、为害状、发生规律、防治要点等方面展开介绍。</t>
  </si>
  <si>
    <t>本书可作为茶农们日常栽培的工具书, 也可供相关科技工作者参考。</t>
  </si>
  <si>
    <t>乌龙茶-茶树-潮州</t>
  </si>
  <si>
    <t>978-7-5719-1542-1</t>
  </si>
  <si>
    <t>中西医结合诊治支气管哮喘及李竹英治疗经验</t>
  </si>
  <si>
    <t>郅扶昱等主编</t>
  </si>
  <si>
    <t>R562.2</t>
  </si>
  <si>
    <t>630页</t>
  </si>
  <si>
    <t>本书主要介绍了中医学及现代医学对支气管哮喘的认识、分型及分期、诊断与鉴别诊断、免疫学研究进展、常用西药及中药、各个分期的治疗、特殊性哮喘的诊治、预防、预后、养生调护等内容, 现代医学部分系统地介绍了对本病的认识, 中医学部分体现了辨证与辨病相结合的特点。同时, 编写组系统的总结了李竹英教授治疗本病的经验, 对本病的分期论治做了全面阐述, 对李教授治疗本病的经验方也一并整理, 为传承中医学术思想奠定了基础。</t>
  </si>
  <si>
    <t>哮喘-中西医结合</t>
  </si>
  <si>
    <t>978-7-5591-2732-7</t>
  </si>
  <si>
    <t>任之堂中医入门12讲</t>
  </si>
  <si>
    <t>余浩</t>
  </si>
  <si>
    <t>本书以理顺中药思路为主线, 展示了传统中医独特的取象悟性思维, 将任之堂的用药心法全盘托出。讲学记录之中, 将中医精髓的医理以通俗的文字讲述出来。书中颇多对药象、病象、自然万象的领悟, 观点独特新颖, 发前人所未发, 大开学者悟性, 令人有迅速步入中医之门之感。老师每日有感必讲, 学生每日有闻必录。将精深的医道, 用取类比象、譬喻之法, 妙趣横生地演绎出来。书里既没有条条框框的束缚, 也没有空洞的理论说教, 讲述了大量临床案例、行医故事及偏方验方。</t>
  </si>
  <si>
    <t>本书适合中医爱好者、中医初学者阅读、参考。</t>
  </si>
  <si>
    <t>中医学</t>
  </si>
  <si>
    <t>978-7-5742-0219-1</t>
  </si>
  <si>
    <t>脉学正义</t>
  </si>
  <si>
    <t>（清）张山雷著</t>
  </si>
  <si>
    <t>656页</t>
  </si>
  <si>
    <t>本书是张山雷先生的倾力之作, 是他诊断学、特别是脉学方面成就的集中体现, 是一部系统而又全面的脉学专著。作者引经据典, 纂辑古今中外著名脉学专著和医籍达六十余种。博采众长, 并融会新说, 结合经验阅历等, 对脉学作了深入细致的论述。全书共分四章, “先以纲领以挈其要, 继之诊法以立其成, 而诸脉之形象次之, 诸脉之主病又次之”; 一改前人论脉“好谈神理……过求精深, 反令初学者兴望洋之叹”之陋, 读来自能心领神会, 易于自学。</t>
  </si>
  <si>
    <t>978-7-5742-0592-5</t>
  </si>
  <si>
    <t>伤寒论崇正编</t>
  </si>
  <si>
    <t>（清）黎庇留著</t>
  </si>
  <si>
    <t>440页</t>
  </si>
  <si>
    <t>本书是近代岭南“伤寒四大金刚”之一黎庇留对《伤寒论》的注本, 尤为当代经方医家所推崇, 现仅存此一版本, 此前曾于20世纪50年代出版影印本, 之后绝版, 近年才又有新版出现。全书共八卷, 卷一、卷二太阳篇共129节, 63方; 卷三阳明篇计72节, 9方; 卷四少阳篇计16节, 3方; 卷五太阳篇5节, 2方; 卷六少阴篇计42节, 14方; 卷七厥阴篇49节, 5方; 卷八为删伪篇及《附入读仲圣书有误五大险证治法》。该书以《伤寒论》原文为纲, 以诸家之注为目, 遍引历代伤寒诸家之言, 存各家之长, 正</t>
  </si>
  <si>
    <t>978-7-5742-0591-8</t>
  </si>
  <si>
    <t>医学达变</t>
  </si>
  <si>
    <t>张生甫</t>
  </si>
  <si>
    <t>本书为张氏学术的结晶, 书分内外两编。内编以“作”为主 (64篇), 发挥医理, 独辟新义; 外编以“述”为主 (102篇), 纂辑经论, 旁及各家。书名取自自序, 全书专论内伤及外感杂证诸说, 着眼在“变”, 工夫在“达”; 以“变”为推理, 以“达”为运用, 其学术思想对当今中医临床仍具有指导意义。作者对中医临床进行了较深入的研究, 其学术思想具有较强的科学性、系统性、实用性, 对中医从业者具有一定的参考价值。</t>
  </si>
  <si>
    <t>本书适用于中医院校师生和中医临床医生参考阅读。</t>
  </si>
  <si>
    <t>978-7-5742-0590-1</t>
  </si>
  <si>
    <t>难经会通</t>
  </si>
  <si>
    <t>黄竹斋</t>
  </si>
  <si>
    <t>R221.9</t>
  </si>
  <si>
    <t>全书系作者据白云阁藏本《难经》整理、修正编写而成。本书因在作者所撰《周易会通》之后而成书, 故名《难经会通》。作者黄竹斋在整理各家难经基础之上进行编纂, 对《难经》中八十一难经义逐一进行解释, 以求明晰, 并改前人分篇之法, 将《难经》分为六篇: 首论脉, 次论经络, 再次论脏腑, 继论病, 后论穴道, 最后论针法。书末附黄氏《秦越人事迹考》《难经注家考》两篇。前者是其对《史记》扁鹊传记的整理; 后者则集历代《难经》注家 (包括日本学者) 所撰书目, 共计五十家, 起到了正本清源的作用。</t>
  </si>
  <si>
    <t>978-7-5742-0395-2</t>
  </si>
  <si>
    <t>本草正义</t>
  </si>
  <si>
    <t>张山雷</t>
  </si>
  <si>
    <t>本书按山草、湿草、芳草、蔓草、毒草、水草、石草、苔等八大类, 收载药物近300种, 对各药的性味、功用、主治、炮制、用法及宜忌等, 博采诸家, 详加考订。值得一提的是, 作者张山雷在书中对古今多种药物的炮制方法提出自己的看法, 认为并不是“每药必须通过炮制, 然后可用”, 书中尚列举了一些滥用炮制法的谬误。本书处处体现着张氏辨疑纠谬、严谨求真、勇于批判、在批判中创新的治学态度, 堪称中医药工作者治学之楷模。</t>
  </si>
  <si>
    <t>本书可供中医药院校师生及中医药临床、科研人员参考, 也可供中医药爱好者参阅。</t>
  </si>
  <si>
    <t>本草-中国</t>
  </si>
  <si>
    <t>978-7-5742-0393-8</t>
  </si>
  <si>
    <t>中风斠诠附中风论</t>
  </si>
  <si>
    <t>R255.2</t>
  </si>
  <si>
    <t>书中张山雷融会中西学说, 阐述中风病名及证治, 见解独特, 具有重要的临床指导意义; 并根据中风证情, 结合自己的多年经验, 总结出治疗中风的八种方法: 闭证宜开、脱证宜固、肝阳宜于潜镇、痰涎宜于开泄、气逆宜于顺降、心液肝阴宜于培养、肾阴宜渐滋填、偏瘫宜于宣通, 可谓别开生面; 在卷三中张山雷还选择了可供治疗中风的古今成方, 分类编次, 阐释其制方之旨, 改正其不切合之处。此书的主要成就是提出“内风”之名, 总结中风脉象, 创立中风病机新说, 创立中风治疗八法, 明确提出中风之初用药禁忌, 所以很有出版价</t>
  </si>
  <si>
    <t>中风-中医治疗法</t>
  </si>
  <si>
    <t>978-7-5742-0220-7</t>
  </si>
  <si>
    <t>冉氏伤寒论（上下卷）</t>
  </si>
  <si>
    <t>冉雪峰著</t>
  </si>
  <si>
    <t>2册 (886页)</t>
  </si>
  <si>
    <t>本书系金代成无己对汉代张仲景所撰《伤寒论》的注解。该书成书于1144年, 是现存最早的《伤寒论》全注本。全书共十卷, 二十二篇。书中列太阳、阳明、少阳、太阴、少阴、厥阴等六经证候, 计397法, 113方。在每条之下, 成氏结合自己临证心得, 本《内经》之旨, 进行注释。其所采用的“以经释论、以论证经”的研究方法, 堪为后世以经释论的典范。本书既保持了仲景《伤寒论》之原貌, 又通俗易懂, 清晰明了。因此, 是学习中医的重要读本。此次重刊书末附有方剂索引, 便于读者查阅。</t>
  </si>
  <si>
    <t>978-7-5689-1494-9</t>
  </si>
  <si>
    <t>动物是怎样说话的</t>
  </si>
  <si>
    <t>(美)康·斯洛博奇科夫(Con Slobodchikoff)著</t>
  </si>
  <si>
    <t>本书是一本讲述动物之间如何进行沟通的科普类图书, 作者从各种不同的动物在寻找食物、发现天敌并报警、发生争吵和冲突、求偶、社交等方面入手, 详细介绍了“动物是怎样说话的”这一有趣话题, 向读者展示了一个奇妙万分的动物语言世界, 以及人类了解了动物语言的大好益处和前景。比如草原土拨鼠看到“敌人”来袭会发出各种报警声, 不仅能告诉同伴来袭的是草原狼、鹰或者人, 还能在报警声中告诉小伙伴, 来袭者从什么方向来、速度快慢、体型大小、外表颜色……蜥蜴、蝙蝠、蜜蜂、乌贼、猴子、各种鸟……众多的物种都在彼此对话。</t>
  </si>
  <si>
    <t>自然解读丛书</t>
  </si>
  <si>
    <t>978-7-5689-2945-5</t>
  </si>
  <si>
    <t>数字测图</t>
  </si>
  <si>
    <t>主编冯大福,吴继业</t>
  </si>
  <si>
    <t>P231.5</t>
  </si>
  <si>
    <t>本书共有七个学习情境, 主要内容包括: 数字测图简介、草图法大比例尺数字地形图测绘、编码法测图、电子平板法测图、地形图的扫描矢量化、数字地形图的应用、1: 500数字地形图测绘项目实训。在附录中介绍了清华山维数字测图软件、瑞得数字测图软件的使用方法, 并列举了一个1: 500数字化地形图测绘技术设计的实例。</t>
  </si>
  <si>
    <t>本书可作为高职高专测绘类专业的教材, 也可以作为广大测绘工程技术人员的参考书。</t>
  </si>
  <si>
    <t>数字化测图-高等职业教育</t>
  </si>
  <si>
    <t>高职高专工程测量技术专业及专业群教材</t>
  </si>
  <si>
    <t>978-7-5689-2919-6</t>
  </si>
  <si>
    <t>建筑工程计量与计价</t>
  </si>
  <si>
    <t>蔡小青，闵红霞，孔亮主编</t>
  </si>
  <si>
    <t>本书内容包括工程计量与计价基础、建筑面积计算规范、房屋建筑工程土石方工、基础工程、主体结构工程、钢筋工程、门窗工程、屋面工程、措施项目工程等的计量与计价。本书分部工程的每一章都详细描述了定额和清单的工程量计算规则和计算方法, 并配有相应的例题。</t>
  </si>
  <si>
    <t>本书可作为高等学校工程造价、工程管理、土木工程等专业的教材，也可作为工程造价技术人员的自学教材和参考书。</t>
  </si>
  <si>
    <t>建筑工程-计量</t>
  </si>
  <si>
    <t>高等教育工程管理和工程造价专业系列教材</t>
  </si>
  <si>
    <t>978-7-5689-2886-1</t>
  </si>
  <si>
    <t>DIV+CS53网页设计与制作</t>
  </si>
  <si>
    <t>宋文平，王卫华，刘跃主编</t>
  </si>
  <si>
    <t>全书分为13个模块, 模块1介绍了网页设计的基本知识 ; 模块2介绍了网站的创建与管理 ; 模块3-7介绍了HTML5的基础知识与基于HTML5的超链接、表单、多媒体应用 ; 模块8, 9讲述了CSS3基础知识及应用 ; 模块10-11讲述了基于DIV+CSS的布局基础知识 ; 模块12讲述了基于DIV+CSS3的网页布局、网站制作方法 ; 模块13讲述了网站的测试、发布与维护等知识。</t>
  </si>
  <si>
    <t>本书可作为高职高专计算机网络技术、电子商务、软件技术、计算机应用、动漫设计等相关专业的教材，也可供各类培训、网页设计从业人员参考使用。</t>
  </si>
  <si>
    <t>网页制作工具-高等学校</t>
  </si>
  <si>
    <t>高等院校新媒体技术专业系列教材</t>
  </si>
  <si>
    <t>978-7-5689-3215-8</t>
  </si>
  <si>
    <t>基于光学信息检测技术的羊肉新鲜度快速检测与判别方法研究</t>
  </si>
  <si>
    <t>张珏，田海清著</t>
  </si>
  <si>
    <t>TS251.7</t>
  </si>
  <si>
    <t>本书以不同新鲜度的察哈尔冷鲜羊肉为研究对象, 分析羊肉变质过程中新鲜度的变化规律, 挖掘表征羊肉内部化学成分的光谱特征及颜色、纹理等空间图像特征, 并建立基于图谱特征融合的羊肉新鲜度预测模型, 多层次、多角度地探索羊肉新鲜度的检测方法, 旨在为实现羊肉新鲜度准确、快速、无损判别提供理论依据。</t>
  </si>
  <si>
    <t>本书可供农业工程、高光谱图像处理、光电检测、食品科学与安全等专业方向的科研和教学人员参考, 也可作为科研院所和高等院校相关专业的教学参考用书。</t>
  </si>
  <si>
    <t>光学检验-应用</t>
  </si>
  <si>
    <t>978-7-5689-3216-5</t>
  </si>
  <si>
    <t>钢结构桥梁管理和养护手册</t>
  </si>
  <si>
    <t>U448.36-62</t>
  </si>
  <si>
    <t>本书以《城市桥梁养护技术标准》(CJJ99-2017) 为基础, 结合钢结构桥梁管理与养护实践经验总结经细化完善而成。对管养单位技术、管理人员由公司自行承担的工作, 做到工作内容清楚 (有哪些工作要做)、工作思路清晰 (工作开展的程序)、管理有章可循、技术有案可鉴、问题有径可诉、结果有据可查, 使管养单位做到管理与养护内容明了、验收内容清楚、验收方法明确、结果处理要求具体。</t>
  </si>
  <si>
    <t>钢桥保养研究者</t>
  </si>
  <si>
    <t>钢桥-保养</t>
  </si>
  <si>
    <t>978-7-5689-3494-7</t>
  </si>
  <si>
    <t>脑卒中偏瘫病人主动康复训练理论研究与实践</t>
  </si>
  <si>
    <t>刘光维、胡鸾娇、刘国纯著</t>
  </si>
  <si>
    <t>R743.309</t>
  </si>
  <si>
    <t>本书根据《“健康中国2030”规划纲要》的指导精神, 结合《中国脑卒中防治指导规范》的要求, 在借鉴国内外研究成果以及实践方法的基础上进行编写。全书共分为7章, 主要内容包括脑卒中偏瘫疾病的概述、脑卒中偏瘫病人康复理论基础、偏瘫病人康复评定、运动干预在偏瘫病人康复中的应用、运动康复训练的运动训练学基础、运动康复的风险测量、监控、评价、康复训练实践 (康复操) 。本书注重理论与实践结合, 在梳理脑卒中偏瘫疾病理论的基础上, 重点介绍脑卒中偏瘫病人主动康复的评定方法, 以及相关的运动训练学知识, 最后研发出指</t>
  </si>
  <si>
    <t>本书可以作为运动康复、运动医学、护理学、全科医学、健康管理等学科学生的参考书，也可以作为脑卒中偏瘫病人居家运动锻炼的科普用书。</t>
  </si>
  <si>
    <t>脑血管疾病-康复训练</t>
  </si>
  <si>
    <t>978-7-5689-3247-9</t>
  </si>
  <si>
    <t>多元双正交插值型尺度函数和小波的构造及应用</t>
  </si>
  <si>
    <t>温学兵著</t>
  </si>
  <si>
    <t>O174.22</t>
  </si>
  <si>
    <t>85页</t>
  </si>
  <si>
    <t>本书是探究小波分析中的多元小波构造和基于Box样条的以平行六边形为周期的小波构造的科研成果, 并对小波分析在手指静脉图像增强中的应用进行了有益尝试。本书以长期以来探讨和解决相关问题而完成的较为精细的公式推导和实验研究为依托, 具有较强的开拓性与实用性; 在回顾了小波及其应用的发展历史的基础上, 探讨了多元 (M, R) 插值型双正交可加细函数向量的构造, 构造了基于Box样条的以平行六边形为周期的二元周期正交小波、双正交插值小波, 推导出了一种具体实现的快速算法, 同时提出了一种基于静态小波变换软硬阈值法</t>
  </si>
  <si>
    <t>本书可作为小波分析理论研究和应用的参考书籍。</t>
  </si>
  <si>
    <t>小波理论-研究</t>
  </si>
  <si>
    <t>978-7-5689-3103-8</t>
  </si>
  <si>
    <t>基于种群生态学理论的泛函微分方程及应用</t>
  </si>
  <si>
    <t>刘萍、王艳宁、李永昆、周见文著</t>
  </si>
  <si>
    <t>O177</t>
  </si>
  <si>
    <t>本书基于种群生态学理论研究企业集群和生物种群, 提出了几类具应用背景的泛函微分方程模型, 利用时间尺度理论、概周期函数理论、Lyapunov函数法、比较原理、微分不等式和积分不等式等, 对维持共生关系的企业集群或生物种群的微分方程模型的持久性和稳定性进行研究。同时, 研究一类时间尺度上的种群生态系统的持久性和概周期解的存在唯一性和一致渐近稳定性。</t>
  </si>
  <si>
    <t>本书可作为数学与应用数学专业研究生和高年级本科生的自学教材, 也可供相关的科学技术人员参考。</t>
  </si>
  <si>
    <t>泛函方程-微分方程</t>
  </si>
  <si>
    <t>978-7-5624-9519-2</t>
  </si>
  <si>
    <t>服装画技法</t>
  </si>
  <si>
    <t>彭华主编</t>
  </si>
  <si>
    <t>80页</t>
  </si>
  <si>
    <t>服装技法是服装专业学习的重要课程, 本教材分为基础篇与实践篇, 以学习认为为驱动, 内容包括服装画概述、服装人体表现、服装平面款式图、服装效果图、服装效果图上色等内容。</t>
  </si>
  <si>
    <t>中等院校师生</t>
  </si>
  <si>
    <t>服装-绘画技法</t>
  </si>
  <si>
    <t>中等职业教育服装设计与工艺专业系列教材</t>
  </si>
  <si>
    <t>978-7-5689-2794-9</t>
  </si>
  <si>
    <t>茶文化与茶艺</t>
  </si>
  <si>
    <t>王芳，杨婷婷主编</t>
  </si>
  <si>
    <t>本书根据高职高专教育规律和高职高专学生的认知特点, 充分吸取了其他同类教材之所长, 强调对学生服务技能、职业素养、创业意识的培养, 以技能训练为主线、相关知识为支撑, 具有较强的实践指导性。教材立足于茶文化和茶艺两个核心内容, 向前延伸到茶叶常识性知识, 向后延伸到茶文化简史以及茶的对外传播。设置了探寻悠久的茶文化、走进广袤的茶区、传扬中华茶礼仪、修习精湛的茶艺、感受多彩的茶席五个项目。</t>
  </si>
  <si>
    <t>茶文化学习者</t>
  </si>
  <si>
    <t>茶文化-汉语-中国</t>
  </si>
  <si>
    <t>“新视界”职业教育旅游文化系列教程</t>
  </si>
  <si>
    <t>978-7-5689-3090-1</t>
  </si>
  <si>
    <t>风格不朽：绅士着装的历史与守则</t>
  </si>
  <si>
    <t>绅士着装的历史与守则</t>
  </si>
  <si>
    <t>邓悦现著</t>
  </si>
  <si>
    <t>本书是一本男装百科全书, 一部男士着装风格趣味史。从书名即可看书全书的内容要点: 关键词一, “绅士着装”。作者分26个章节, 从头到脚, 从里到外, 从配饰到香水到外在风度, 对称得上经典的绅士着装搭配进行了介绍。关键词二, “历史”。时尚总是瞬息万变, 几个世纪以来的发展, 导致男装的历史发生着革命性的变革, 从华丽的宫廷服饰、扑着粉的假发头饰, 发展到简洁利落的商务着装、清爽舒适的运动装束及观赏性和实用性俱佳的夹克、工装裤、防风防水雨衣等, 男装的演变历史是值得严肃对待的学术研究。关键词三, “守则</t>
  </si>
  <si>
    <t>服饰美学爱好者</t>
  </si>
  <si>
    <t>男服-服饰美学</t>
  </si>
  <si>
    <t>978-7-5689-2348-4</t>
  </si>
  <si>
    <t>北大荒野花</t>
  </si>
  <si>
    <t>于宝玲著</t>
  </si>
  <si>
    <t>Q949.408-49</t>
  </si>
  <si>
    <t>本书作者在野外探寻植物十余年, 用自己对植物的热爱以及普通大众的视角来发现植物, 以科普散文的形式, 介绍了400余种生长在在北大荒的野生花卉 (蕨类等非显花植物除外), 从数千幅花卉图片中选出近1000幅精美图片, 包括专门为识别植物而拍的特写及中远景图片。突出地域特色, 所有花卉在拉丁名的基础上, 增加了英文及俄文俗名的翻译; 除了基本的野花识别知识外, 还有包含大量的植物学知识、花卉用途及花卉药用、食用及人文知识的介绍等, 实用性较强。</t>
  </si>
  <si>
    <t>978-7-5689-3143-4</t>
  </si>
  <si>
    <t>常见海贝野外识别手册</t>
  </si>
  <si>
    <t>2022.4</t>
  </si>
  <si>
    <t>陈志云著</t>
  </si>
  <si>
    <t>Q959.215-62</t>
  </si>
  <si>
    <t>XVI, 355页</t>
  </si>
  <si>
    <t>本书收录了我国海域分布的海洋贝类591种, 向读者介绍了贝壳形态、种类鉴别、生态习性、地理分布等相关生物学知识, 并展示了每种海洋贝类的原色图片, 便于贝类爱好者查阅; 手册采用了目前国际上比较公认和流行的分类系统, 并对一些属、种的分类地位进行了调整, 但是因部分中文名已被大家广泛接受, 所以未做修订。</t>
  </si>
  <si>
    <t>贝类识别研究者</t>
  </si>
  <si>
    <t>贝类-识别-中国</t>
  </si>
  <si>
    <t>978-7-5689-2399-6</t>
  </si>
  <si>
    <t>梦想的装扮</t>
  </si>
  <si>
    <t>时尚与现代性</t>
  </si>
  <si>
    <t>(英)伊丽莎白·威尔逊著</t>
  </si>
  <si>
    <t>《梦想的装扮: 时尚与现代性》是一本关于服饰文化类图书。作者通过此书探究了人类通过时装或其他配饰进行自我修饰行为背后复杂的社会因素, 分析了这些社会因素与现代性的关系。该书于1985年首次出版, 被著名作家安吉拉·卡特誉为: “这是我读过的最好的时尚类图书, 无人可及。”, 2013年的更新版, 加入了对90年代和20世纪出的一些时尚现象的分析, 如受乐队文化影响而出现的“垃圾风”, 90年代兴起的波西米亚风格, 等等。《梦想的装扮: 时尚与现代性》为研究时尚文化和喜爱时尚文化的读者提供了很多新的思路,</t>
  </si>
  <si>
    <t>978-7-5689-3311-7</t>
  </si>
  <si>
    <t>时尚的记忆：什么是奢侈，什么是流行</t>
  </si>
  <si>
    <t>什么是奢侈, 什么是流行</t>
  </si>
  <si>
    <t>李孟苏著</t>
  </si>
  <si>
    <t>TS941.11</t>
  </si>
  <si>
    <t>本书是一本时尚文化类图书, 也是李孟苏的最新作品。本书讲述了时尚行业的基础知识, 运行规则, 行业各种职位的入门标准, 以及人们对时尚的误解, 中国时尚的过去、现在和未来。它是一位资深时尚媒体人的记忆, 也是一位从业者的经验与心得, 它有助于读者了解时尚, 对于有志于从事时尚或时尚相关行业的读者, 它也是一份小指南。本书配了丰富的时装插画, 为书增色不少。全书搭配了30个音频讲座同时上线, 有助于该书的宣传推广。</t>
  </si>
  <si>
    <t>服饰美学</t>
  </si>
  <si>
    <t>978-7-5689-3470-1</t>
  </si>
  <si>
    <t>科普讲解</t>
  </si>
  <si>
    <t>邱成利著</t>
  </si>
  <si>
    <t>N4</t>
  </si>
  <si>
    <t>本书是基于作者为博物馆馆员、讲解员、志愿者做培训多年积累的素材, 经过编辑加工整理而成的一本实用的博物馆科普讲解手册。“一座博物馆就是一所大学”, 而讲解员就是博物馆展品与观众之间的桥梁。讲解员的讲解能力是科普场馆重要的基础能力, 是科普场馆科学传播能力的重要组成部分。本书的主要内容包括: 科普讲解的核心及特点 ; 科普讲解的不同类型与效果 ; 提高科普讲解水平的技巧与途径。科普讲解能力是科普人员基础能力的重要内容, 为了提高科普讲解能力, 加强科普传播人才队伍建设, 科技部在2014年启动了全国科普讲解</t>
  </si>
  <si>
    <t>科学普及-解说词</t>
  </si>
  <si>
    <t>978-7-5689-2658-4</t>
  </si>
  <si>
    <t>常见椿象野外识别手册</t>
  </si>
  <si>
    <t>王建赟，陈卓著</t>
  </si>
  <si>
    <t>Q969.35-62</t>
  </si>
  <si>
    <t>X, 314页</t>
  </si>
  <si>
    <t>本书收录了中国最常见的椿象400余种, 内容包括“椿象常识”和“种类识别”两个部分, 介绍了椿象的基本特征、习性、分布等, 每一椿象都有拉丁学名标注, 并都提供了简要的识别特征和至少一幅精美的原彩照片, 全书包括彩色图片600余幅, 从最佳角度呈现, 有助于快速识别, 其中不少种类的生态图片是首次发布。</t>
  </si>
  <si>
    <t>蝽科-识别</t>
  </si>
  <si>
    <t>978-7-5689-2881-6</t>
  </si>
  <si>
    <t>解码智能时代:2021:前沿趋势10人谈</t>
  </si>
  <si>
    <t>信风智库编</t>
  </si>
  <si>
    <t>本书聚焦10个业界与公众最为关注的热点话题, 访谈10位来自理论研究和智能产业领域的代表人物 (包括中科院院士、图灵奖得主、产业领军人等) , 话题包括大数据、人工智能、区块链、工业互联网、数字孪生、量子科技、深空探测和脑机接口等, 贯穿了智能时代从基础理论研究, 到前沿科技探索, 再到技术产业应用的三个维度。</t>
  </si>
  <si>
    <t>978-7-5689-1512-0</t>
  </si>
  <si>
    <t>中式面点制作</t>
  </si>
  <si>
    <t>唐进，陈瑜主编</t>
  </si>
  <si>
    <t>TS972.116</t>
  </si>
  <si>
    <t>本书作为中、高等职业教育改革示范校建设的核心成果, 是烹调工艺与营养专业教材。根据专业建设需要, 以全新的视角审视面点制作的理论知识和实践技能, 采用“以项目为引领, 以任务为中心, 以典型产品为载体”的项目编写方法, 用图片的形式将工艺流程一一展示出来, 直观生动, 注重面点基础知识和基本功的实战训练, 剖析和揭示了面点制作工艺的难点、疑点, 并根据现代人的养生需求设计了营养药膳面点等创新任务, 同时根据多年大赛经验设计了大赛面点的创新任务。</t>
  </si>
  <si>
    <t>本书既可作为中、高等学校中餐烹饪、面点专业的实训教材, 也可作为相关行业专业人员技能培训教材和参考用书。</t>
  </si>
  <si>
    <t>高等职业教育烹调工艺与营养专业教材</t>
  </si>
  <si>
    <t>978-7-5689-1764-3</t>
  </si>
  <si>
    <t>三维产品扫描</t>
  </si>
  <si>
    <t>黄启鹏，钟云腾，肖金梅主编</t>
  </si>
  <si>
    <t>TN249</t>
  </si>
  <si>
    <t>本书从扫描前处理、数据扫描采集、点云数据处理、设备结构与操作方法等方面, 介绍了目前业界主流的三维扫描设备及针对各类物件的扫描方法。并根据“项目化”和“任务驱动”理念对内容进行合理编排, 将理论与5个实操任务相结合, 着重培养学生的职业综合技能。</t>
  </si>
  <si>
    <t>本书既可作为中职、高职机械类以及机电类专业的3D打印技术应用教材，也可作为广大3D打印爱好者、3D打印从业者自学用书或参考用书。</t>
  </si>
  <si>
    <t>三维-激光扫描</t>
  </si>
  <si>
    <t>增材制造技术丛书</t>
  </si>
  <si>
    <t>978-7-5689-3351-3</t>
  </si>
  <si>
    <t>贝壳家谱：一个软体动物门分类系统</t>
  </si>
  <si>
    <t>一个软体动物门分类系统</t>
  </si>
  <si>
    <t>何径</t>
  </si>
  <si>
    <t>Q959.215</t>
  </si>
  <si>
    <t>本书是首部完整地介绍了软体动物门的分类系统, 收录了所有科一级的分类单位, 并给出代表性物种的图片。全书选取的图片包括海贝、淡水贝、陆贝, 真实呈现了每种贝类的原色生态和代表种类的结构, 反映了贝类的体型、体色、体态, 介绍了贝类的中文科名, 拉丁科名, 中文名, 拉丁名, 产地等特征, 将丰富多彩的贝类世界呈现在读者面前。</t>
  </si>
  <si>
    <t>扇贝科</t>
  </si>
  <si>
    <t>978-7-5689-2140-4</t>
  </si>
  <si>
    <t>道路交通与路基路面工程</t>
  </si>
  <si>
    <t>朴志海，赵龙海，郑慧君主编</t>
  </si>
  <si>
    <t>本书的主要内容有一般路基设计 ; 路基防护工程与施工 ; 路基排水设计 ; 路基施工 ; 路面基层与施工 ; 沥青路面构造与施工 ; 水泥混凝土路面构造与施工 ; 路面排水设计。</t>
  </si>
  <si>
    <t>本书适用于高等院校公路工程造价专业教学用书，也可作为道路与桥梁施工技术、公路工程监理、高等级公路维护与管理等专业和相关工程技术人员参考用书。</t>
  </si>
  <si>
    <t>道路工程-交通工程</t>
  </si>
  <si>
    <t>978-7-5689-2733-8</t>
  </si>
  <si>
    <t>3D打印技术:基础篇</t>
  </si>
  <si>
    <t>段虎明主编</t>
  </si>
  <si>
    <t>本书主要围绕着3D打印理论知识、3D打印主流软件和动手实践等内容展开。首先介绍3D打印成形工艺分类、3D打印机与打印材料等; 其次通过软件与实例讲解结合, 内容涵盖了多种3D打印软件; 又通过对3D打印机的组装实战, 重在培养中职学生动手操作与团队协作能力。本书将配有大量的演示视频和操作视频, 让缺少教学设备的学校也能进行教学活动。</t>
  </si>
  <si>
    <t>本书也适合3D打印爱好者、大中专院校师生及3D打印创客人员阅读。</t>
  </si>
  <si>
    <t>职业教育增材制造专业系列教材</t>
  </si>
  <si>
    <t>978-7-5689-2824-3</t>
  </si>
  <si>
    <t>西餐烹调基础</t>
  </si>
  <si>
    <t>范泽怀，韦昔奇，何丽均主编</t>
  </si>
  <si>
    <t>TS972.118</t>
  </si>
  <si>
    <t>本书主要根据西餐初学者的特点, 以强化基本技能为出发点, 在介绍西餐烹调基础知识的前提下, 重点突出新时期厨师职业道德、西餐厨房操作安全以及基本功训练 (西餐食品原料初加工、烹调过程中基础酱汁制作) 和代表菜肴制作, 让初学者很快了解西餐岗位的特点。本书的最大特点是实用性和可操作性强, 在详细介绍菜肴制作步骤的同时, 配以详细的实操图片, 让学习者较快地掌握菜肴制作方法。</t>
  </si>
  <si>
    <t>本书可作为中等职业教育烹饪专业的教学用书, 也可作为西餐烹调从业人员的培训教材和西餐美食爱好者自学参考用书。</t>
  </si>
  <si>
    <t>西式菜肴-烹饪</t>
  </si>
  <si>
    <t>978-7-5689-2727-7</t>
  </si>
  <si>
    <t>杆系结构有限元</t>
  </si>
  <si>
    <t>陈名弟主编</t>
  </si>
  <si>
    <t>U443.4</t>
  </si>
  <si>
    <t>本书将矩阵位移法与有限单元法中杆系分析内容进行整合, 在基础专业课程体系中, 建立“理论力学—材料力学—结构力学—杆系结构有限元”完整杆系分析的工程力学体系, 在有限单元法理论基础上, 针对杆系结构的具体特征, 从截面分析出发, 构建了单元分析到整体分析, 静力分析到动力分析的完整杆系分析内容。同时, 注意培养学生的矩阵分析思维, 与教材配套的教学程序在编制时, 除必须的赋值、输入输出语句, 余皆以矩阵变换的形式表现, 完全实现“一个力学概念, 一条计算公式, 一句程序语句”, 以训练和培育学生的力学概念</t>
  </si>
  <si>
    <t>本书可作为高等学校土建、水利、机械等专业的杆系结构有限元课程教材，也可作为相关专业工程技术人员的参考书。</t>
  </si>
  <si>
    <t>杆件-结构分析</t>
  </si>
  <si>
    <t>978-7-5689-3022-2</t>
  </si>
  <si>
    <t>Pandas数据处理</t>
  </si>
  <si>
    <t>岑远红，刘学主编</t>
  </si>
  <si>
    <t>本书是Python数据分析入门书, 每个概念都通过简单实例来阐述, 便于读者理解与上手。具体内容包括: Python及Pandas基础知识, 加载和查看数据集, Pandas的DataFrame对象和Series对象, 使用matplotlib、seaborn和Pandas提供的绘图方法为探索性数据分析作图, 连接与合并数据集, 处理缺失数据, 清理数据, 转换数据类型, 处理字符串, 应用函数, 分组操作, 拟合及评估模型, 正则化方法与聚类技术, 等等。</t>
  </si>
  <si>
    <t>数据处理-中等专业学校</t>
  </si>
  <si>
    <t>中等职业教育大数据技术应用专业系列教材</t>
  </si>
  <si>
    <t>978-7-5689-3202-8</t>
  </si>
  <si>
    <t>智能网联汽车技术</t>
  </si>
  <si>
    <t>李劲松主编</t>
  </si>
  <si>
    <t>本书内容共分为5章: 第一章智能网联汽车概述, 对智能网联汽车的基本概念、整体技术架构、智能网联汽车分级做了介绍 ; 第二章介绍了智能网联汽车车辆关键技术, 包括环境感知、决策规划、控制执行等技术做了详细的讲解 ; 第三章智能网联汽车信息交互关键技术, 对V2X通信技术、智能网联汽车与大数据和云平台、信息安全技术进行讲解 ; 第四章智能网联汽车基础支撑技术, 对高精度地图与高精度定位、智能网联汽车法律法规、智能网联汽车安全标准、智能网联汽车测试评价做了介绍 ; 第五章智能网联汽车产业应用及发展, 对智能网</t>
  </si>
  <si>
    <t>本书可作为高等职业院校智能网联汽车专业、智能汽车技术专业、汽车电子技术专业、新能源汽车技术专业等相关专业的教材，以及汽车技术研发企业、汽车制造企业、汽车维修企业的参考用书及培训教材，也可作为广大对智能汽车感兴趣的各类人员的参考用书。</t>
  </si>
  <si>
    <t>978-7-5689-2716-1</t>
  </si>
  <si>
    <t>市政工程施工组织与管理</t>
  </si>
  <si>
    <t>黄春蕾，李书艳主编</t>
  </si>
  <si>
    <t>本书是根据全国住房和城乡建设职业教育教学指导委员会制定的市政工程技术专业教学标准, 由重庆建筑工程职业学院与重庆中科建设 (集团) 有限公司合作编写的校企合作教材, 也是教学标准罗列的市政工程技术专业的核心课程教材。本书介绍了市政专业施工组织和管理的相关概念与理论, 重点介绍了合同管理、质量、进度、成本、安全控制, 以及施工现场和信息资料管理等方面的内容。本书内容结合了当前高职教育的新理念和项目管理的新知识, 并吸收了重庆中科建设 (集团) 有限公司等企业在项目管理中的经验。通过校企合作开发, 在保证书稿</t>
  </si>
  <si>
    <t>市政工程相关专业人员</t>
  </si>
  <si>
    <t>978-7-5689-3411-4</t>
  </si>
  <si>
    <t>肿瘤护理新技术——设计策略与实践解析</t>
  </si>
  <si>
    <t>设计策略与实践解析</t>
  </si>
  <si>
    <t>张照莉，皮远萍主编</t>
  </si>
  <si>
    <t>本书分为护理技术篇、护理用具篇、护理服务篇三篇, 共汇集了临床上54余项肿瘤护理新技术实例, 每项护理新技术通过案例导入的形式进行呈现。</t>
  </si>
  <si>
    <t>适用于广大医务工作人员</t>
  </si>
  <si>
    <t>肿瘤-护理</t>
  </si>
  <si>
    <t>肿瘤康复护理丛书</t>
  </si>
  <si>
    <t>978-7-5689-2767-3</t>
  </si>
  <si>
    <t>城镇燃气事件典型案例分析</t>
  </si>
  <si>
    <t>詹淑慧，徐鹏主编</t>
  </si>
  <si>
    <t>X928.702</t>
  </si>
  <si>
    <t>城镇燃气作为一种优质能源, 在给我们的生产和生活带来极大方便的同时, 也带来了危险和事故。本书通过描述和分析真实发生的燃气事件, 使读者理解燃气安全的重要性, 了解燃气的特性与事故特点, 了解公众及燃气专业技术人员应该如何应对突发事件, 学习应急处置及事件分析方法, 普及安全知识。</t>
  </si>
  <si>
    <t>本书可作为大专院校燃气相关专业安全课程的辅助教材, 也可作为燃气行业员工安全教育的参考资料。</t>
  </si>
  <si>
    <t>城市燃气-事故分析</t>
  </si>
  <si>
    <t>978-7-5689-2417-7</t>
  </si>
  <si>
    <t>道路工程施工技术</t>
  </si>
  <si>
    <t>于洪江，李明樾主编</t>
  </si>
  <si>
    <t>本书系统介绍了道路工程施工技术的内容和要点。全书共分两篇, 上篇为路基施工, 主要内容包括施工准备、路基填筑、路堑开挖、路基排水、特殊路基施工、防护与支挡工程施工、安全施工与环境保护、路基整修与交工验收。下篇为路面施工, 主要内容包括施工准备、路面垫层施工、路面基层 (底基层) 施工、沥青类路面面层施工、水泥混凝土路面面层施工。</t>
  </si>
  <si>
    <t>本书既可作为道路桥梁工程技术专业、工程监理专业、公路工程检测技术等专业用教材, 也可作为交通土建类相关专业的工程技术和管理人员的参考用书。</t>
  </si>
  <si>
    <t>道路施工-高等职业教育</t>
  </si>
  <si>
    <t>高等职业教育路桥工程类专业系列教材</t>
  </si>
  <si>
    <t>978-7-5689-2435-1</t>
  </si>
  <si>
    <t>Introduction to Electrical  Engineering （电气工程导论）</t>
  </si>
  <si>
    <t>魏钢，曹政钦，王佳主编</t>
  </si>
  <si>
    <t>本书是一本电气工程相关专业学生的入门教材, 共有7个章节, 主要内容包括总论、电路原理基础、电机与电气、电力电子电力系统及自动化高、电压与绝缘技术和智能电网, 列举了电气工程技术在一些重要行业的应用案例。本书通过对电气工程学科的起源、主要研究内容、现状和未来发展趋势的介绍, 让学生对电气学科有基本的认识, 激发学生的学习兴趣和积极性, 为后续课程学习奠定良好的基础。</t>
  </si>
  <si>
    <t>本书适合本科类院校电气类专业高校本科生, 尤其是来自英语国家的国际学生, 也可作为英语国家非电气行业初学者、部分电气从业人员的培训教材和学习参考书。</t>
  </si>
  <si>
    <t>电气工程-高等学校</t>
  </si>
  <si>
    <t>高等学校电气工程及其自动化专业应用型本科系列教材</t>
  </si>
  <si>
    <t>978-7-5689-3456-5</t>
  </si>
  <si>
    <t>公路绿化养护技术</t>
  </si>
  <si>
    <t>杜兴臣主编</t>
  </si>
  <si>
    <t>本书分为7个项目, 共30个任务, 即公路绿化植物资源调查与选配、绿化植物生长发育规律、绿化植物生态习性、绿化植物栽培技术、绿化植物的整形修剪、绿化植物的养护管理及各类绿化植物的养护管理。为了加强对绿化植物养护技术与基本理论的理解与掌握, 每个任务都设置了相应的学习目标和复习思考题, 使学习更有目的性、技能训练更有针对性。</t>
  </si>
  <si>
    <t>本书可作为高等职业院校道路桥梁工程技术、道路养护与管理、园林工程技术等专业教材使用，也可作为相关专业教师、学生及广大花卉生产与爱好者的参考用书。</t>
  </si>
  <si>
    <t>道路绿化-公路养护</t>
  </si>
  <si>
    <t>978-7-5689-1576-2</t>
  </si>
  <si>
    <t>昆虫之美:精灵物语</t>
  </si>
  <si>
    <t>李元胜图文</t>
  </si>
  <si>
    <t>本书既有精彩昆虫生态摄影作品, 又兼顾昆虫知识, 更结合作者散文创作长项, 因而令人不忍释卷。全部原创图文, 洋溢着大自然清新的诗意。全书收入了李元胜近年来拍摄的多幅炫目的昆虫摄影作品, 另附有精彩的生态随笔, 修订时更新了照片, 物种鉴定进一步细化, 具有更强烈视觉冲击和感染力。</t>
  </si>
  <si>
    <t>昆虫学</t>
  </si>
  <si>
    <t>978-7-5689-3057-4</t>
  </si>
  <si>
    <t>多旋翼无人机组装调试与飞行实训</t>
  </si>
  <si>
    <t>王古常主编</t>
  </si>
  <si>
    <t>本书以多旋翼无人机组装、调试和视距内飞行实训为主线, 按多旋翼结构认知、机体组装、动力系统装配、飞控安装、全系统综合调试、模拟飞行训练、视距内飞行实训的递进思路组织内容编写。全书以F450四轴飞行器为主训设备, 配套DJI NAZA-M Lite飞控和天地飞9遥控器, 力求体现结构全系统、作业全流程、所学即所用的编写理念。</t>
  </si>
  <si>
    <t>本书专为高等职业教育院校无人机应用技术专业和中等职业院校无人机操控与维护专业等相关专业教学而编写, 也可作为中小学师生无人机普及、各类无人机培训机构资质认证和社会无人机爱好者的参考用书。</t>
  </si>
  <si>
    <t>旋翼机-无人驾驶飞机</t>
  </si>
  <si>
    <t>无人机应用技术专业系列教材</t>
  </si>
  <si>
    <t>978-7-5689-2550-1</t>
  </si>
  <si>
    <t>在线分析样品处理技术</t>
  </si>
  <si>
    <t>主编王森, 钟秉翔</t>
  </si>
  <si>
    <t>本书主要介绍了在线分析样品处理技术的基本知识、常用技术术语、样品处理系统设计的基本要求。重点介绍了样品取样、传输、处理和排放技术, 样品处理系统的安装、测试和样品传送滞后时间计算, 分析小屋和分析仪系统的设计和施工技术, 同时列举在线分析系统工程文件和图纸, 给出工程文件示例。</t>
  </si>
  <si>
    <t>本书可以作为仪器仪表、化工、冶金、环保、石油与天然气工程等领域的研究生或本科生的课程教材, 也可以作为流程工业和环保行业的在线分析仪器及系统使用维护、工程设计、选型采购和安装施工人员, 以及在线分析仪器生产厂家研制、维修和营销人员等的参考用书。</t>
  </si>
  <si>
    <t>分析化学-高等学校</t>
  </si>
  <si>
    <t>978-7-5689-3002-4</t>
  </si>
  <si>
    <t>护理伦理与法律法规</t>
  </si>
  <si>
    <t>林峰，洪爱蓉主编</t>
  </si>
  <si>
    <t>R47-05</t>
  </si>
  <si>
    <t>本书分为13个项目, 主要由护理伦理与卫生法律法规两部分构成。护理伦理主要介绍护理道德的基本理论、护理关系伦理、整体护理和基础护理伦理、临床护理伦理、计划生育及人类辅助生殖技术护理伦理、护理道德评价、修养和教育及死亡护理伦理等; 卫生法律法规主要介绍卫生法律法规的基本理论、医疗机构管理法律制度、护士执业法律制度、医疗事故处理法律制度、传染病防治法律制度、突发公共卫生事件应急处理法律制度及其他卫生法律制度等。</t>
  </si>
  <si>
    <t>供护理、助产等相关专业用。</t>
  </si>
  <si>
    <t>护理伦理学-高等职业教育</t>
  </si>
  <si>
    <t>978-7-5689-3281-3</t>
  </si>
  <si>
    <t>电梯智能控制技术与维修</t>
  </si>
  <si>
    <t>主编屈省源, 凌黎明, 张书</t>
  </si>
  <si>
    <t>本书共分为四个项目, 主要内容包括电梯的电气控制系统、电梯的PLC电气控制系统、电梯的保养以及电梯的故障诊断与维修。</t>
  </si>
  <si>
    <t>本书可作为高职高专院校电梯工程技术专业、电气自动化专业 (电梯技术方向)、楼宇智能化工程技术专业的教材, 也可作为企业的培训教材及相关技术人员的参考用书。</t>
  </si>
  <si>
    <t>电梯-智能控制</t>
  </si>
  <si>
    <t>978-7-5689-2479-5</t>
  </si>
  <si>
    <t>探秘巴渝远古生物</t>
  </si>
  <si>
    <t>张锋著</t>
  </si>
  <si>
    <t>Q911.727.19-49</t>
  </si>
  <si>
    <t>88页, [1] 叶图版</t>
  </si>
  <si>
    <t>重庆是名副其实的恐龙之都, 而且还曾经生活过大象和大熊猫等动物。本书较为系统地梳理了重庆境内出土的远古时期主要生物化石, 通过精炼、浅显的文字和精美的图片展现重庆地区远古时期生物的魅力。本书共分为5章, 分别为: 寒武纪、奥陶纪-志留纪、二叠纪中期-三叠纪、侏罗纪-白垩纪、古近纪-新近纪。</t>
  </si>
  <si>
    <t>古生物-重庆市</t>
  </si>
  <si>
    <t>地质科普丛书</t>
  </si>
  <si>
    <t>978-7-5689-3003-1</t>
  </si>
  <si>
    <t>老年护理</t>
  </si>
  <si>
    <t>洪爱蓉，林峰主编</t>
  </si>
  <si>
    <t>本书以老年人为主体, 从老年人身心健康出发, 强调以疾病预防、康复为主的护理保健措施, 从而促进老年人的健康生活和实现健康老龄化。全书共分为9个项目, 主要内容包括绪论、老年人的健康评估、老年人的健康保健与健康促进、老年人的日常生活护理、老年人常见心理问题的护理、老年人用药安全、老年人常见健康问题的护理、老年人常见疾病的护理、老年人的临终关怀。</t>
  </si>
  <si>
    <t>供护理等相关专业用</t>
  </si>
  <si>
    <t>老年医学-护理学</t>
  </si>
  <si>
    <t>978-7-5689-2627-0</t>
  </si>
  <si>
    <t>电压互感器运维技术及典型案例</t>
  </si>
  <si>
    <t>主编刘浩梁</t>
  </si>
  <si>
    <t>TM451</t>
  </si>
  <si>
    <t>全书共8章, 内容涵盖了电压互感器基础知识、制造工艺、试验技术、检修技术、安装及现场验收等, 并结合实际工作, 列举了丰富的故障分析处理案例, 为电压互感器的维护、检修提供了重要的参考依据, 具有很强的指导性和实用性。</t>
  </si>
  <si>
    <t>本书可供从事电力系统变电运行、检修、安装、试验及管理等工程技术人员阅读, 也可供制造厂商、电力用户及高等院校相关专业的师生参考。</t>
  </si>
  <si>
    <t>电压互感器-运营管理</t>
  </si>
  <si>
    <t>978-7-5689-2739-0</t>
  </si>
  <si>
    <t>SQL Server 2019数据库应用教程</t>
  </si>
  <si>
    <t>蒋辉主编</t>
  </si>
  <si>
    <t>本书是根据高校非计算机专业学生教学的实际情况进行编写的, 系统介绍了数据库基础知识、关系数据库基础、关系数据库规范化理论、SQL Server 2019基础、SQL Server数据库建立及操作、结构化查询语言SQL、索引与视图、T-SQL程序设计、数据库应用系统开发与设计, 最后以“大学教学管理系统”为例, 详细给出了设计的步骤, 包括需求分析、总体设计、详细设计、软件实现。</t>
  </si>
  <si>
    <t>本书可作为高等学校非计算机专业数据库管理系统课程的教材, 也可作为计算机初学者学习参考用书。</t>
  </si>
  <si>
    <t>978-7-5689-2679-9</t>
  </si>
  <si>
    <t>中式面点工艺学</t>
  </si>
  <si>
    <t>吴海霞主编</t>
  </si>
  <si>
    <t>本书主要介绍了中式面点的内涵和发展概况、中式面点的特点和地方风味流派、制作中式面点需要的常用原料和器具设备、中式面点制作工艺基本流程, 重点介绍了中式面点制坯工艺、制馅工艺、成形工艺、成熟工艺中的加工原理与技术要点。</t>
  </si>
  <si>
    <t>本书适用于中、高等职业院校烹饪相关专业学生, 也可作为在岗职业人员培训用书。</t>
  </si>
  <si>
    <t>978-7-5689-2384-2</t>
  </si>
  <si>
    <t>旷野的诗意:李元胜博物旅行笔记</t>
  </si>
  <si>
    <t>李元胜博物旅行笔记</t>
  </si>
  <si>
    <t>李元胜</t>
  </si>
  <si>
    <t>N91-49</t>
  </si>
  <si>
    <t>博物旅行家李元胜20年来穿行于旷野, 积累了数十万字的笔记和海量照片。作者从这些笔记中, 挑选并整理出一批精彩的考察故事献给读者。这些考察故事, 涉及海南西沙群岛、广东南岭国家森林公园、贵州茂兰自然保护区、四川攀西大峡谷, 有野外考察的惊喜、艰辛和戏剧性的情节, 有各种动植物的精彩描写, 更有作者在考察过程中的深入思考和丰富联想, 同时, 书中还提供了丰富的物种知识和生态照片。</t>
  </si>
  <si>
    <t>博物学</t>
  </si>
  <si>
    <t>978-7-5689-3041-3</t>
  </si>
  <si>
    <t>万物闪耀：李元胜博物旅行笔记</t>
  </si>
  <si>
    <t>李元胜著</t>
  </si>
  <si>
    <t>本书选取了作者对大巴山、四面山等自然保护区的考察笔记和海量照片。在这些笔记中, 不仅有精彩的故事, 更闪耀着动植物的野性之美, 如野外考察的惊喜、艰辛和戏剧性的情节, 各种动植物的精彩描写, 更有作者在考察过程中的深入思考和丰富联想, 加上作者拍摄的极有视觉冲击力的照片, 使本书具有强烈的感染力。本书以精彩的故事为线索, 以作者富有诗意的文笔感染和打动读者, 在阅读中和作者一起经历荒野寻访的精彩瞬间, 万物闪耀, 唤醒读者对自然的回忆。</t>
  </si>
  <si>
    <t>978-7-5689-3042-0</t>
  </si>
  <si>
    <t>园林施工图设计与绘制</t>
  </si>
  <si>
    <t>黄晖主编</t>
  </si>
  <si>
    <t>本书涵盖施工图设计中涉及的全流程工作内容: 平面施工图、道路广场铺装施工图、园林建筑小品施工图、水景施工图、假山山石施工图、植物种植施工图、施工图文字部分。教材内容对标施工图设计助理岗位能力要求, 强调培养规范意识强、软件操作熟练、能融通应用前导课程知识、熟知岗位工作内容、工作流程的学生。</t>
  </si>
  <si>
    <t>本书适合风景园林设计、园林工程技术、园林工程等专业高职专科学生使用，也可作为企业岗前培训教材。</t>
  </si>
  <si>
    <t>978-7-5689-2655-3</t>
  </si>
  <si>
    <t>道路与桥梁工程试验检测技术</t>
  </si>
  <si>
    <t>黄煜镔主编</t>
  </si>
  <si>
    <t>U416.03</t>
  </si>
  <si>
    <t>本书分为上下两篇, 上篇分章介绍道路工程试验检测, 下篇分章介绍桥梁结构检测试验, 每章附有一定数量的思考题和习题。</t>
  </si>
  <si>
    <t>本书既可作为高等院校土木工程专业的本科生和研究生教材, 亦可作为道路工程试验检测人员的培训教材。此外, 还可供从事市政工程和桥梁工程专业的技术人员参考使用。</t>
  </si>
  <si>
    <t>道路试验-检测</t>
  </si>
  <si>
    <t>978-7-5689-2758-1</t>
  </si>
  <si>
    <t>茶艺</t>
  </si>
  <si>
    <t>张少艾，鲁朝辉主编</t>
  </si>
  <si>
    <t>本书是高等职业教育园林类及通识课教材, 上篇茶艺基础, 全面介绍了中国的饮茶历史和茶文化基础知识; 中篇茶艺各论, 六大类茶加上再加工茶花茶, 介绍了各大类茶的主要特点、名品和品饮方法, 上篇和中篇为课程的基本内容; 下篇茶席设计和茶会组织为进阶内容, 大家可根据实际情况选择教学内容和安排课时。为激发学生的学习兴趣, 本书内容注重生活中的茶艺实践和趣味性。学生通过本书中大量的实操练习, 掌握有关茶叶的分类和各类茶中代表名品的特点及日常生活中的品饮方法。在习茶过程中, 了解中国茶文化之博大精深, 激发学生对</t>
  </si>
  <si>
    <t>本书可作为高等职业教育园林、园艺、旅游、酒店等专业的教材, 也可作为全校素质类教育的茶艺选修及通识课教材, 还可作为中小学教师继续教育和培训类教材, 还适合广大爱茶的社会人士阅读参考。</t>
  </si>
  <si>
    <t>茶艺-高等学校-中国</t>
  </si>
  <si>
    <t>978-7-5689-3001-7</t>
  </si>
  <si>
    <t>传奇艺术家与他们的衣着</t>
  </si>
  <si>
    <t>(美) 特里·纽曼著</t>
  </si>
  <si>
    <t>本书是一本时尚与艺术文化类图书。本书通过对过去和现在的艺术家们的衣橱进行翻箱倒柜的仔细搜罗, 可以了解他们在着装、配饰和发型上的心得。而其通过他们的造型和作品, 还为过去和现在的时尚设计师们输送着源源不断的鲜活灵感, 以特殊的灵感参照和跨界合作的形式持续流行着。本书中收录了诸多精彩的图片、故事、对话和奇闻异事, 包括一些画家、雕塑家、摄影师、艺人和装置艺术家们的作品, 也少不了古往今来令人印象深刻的时尚明星们。</t>
  </si>
  <si>
    <t>服饰美学研究者</t>
  </si>
  <si>
    <t>978-7-5689-2711-6</t>
  </si>
  <si>
    <t>瓦斯隧道综合防治技术及管理实务</t>
  </si>
  <si>
    <t>郭德平[等]编著</t>
  </si>
  <si>
    <t>U459.9</t>
  </si>
  <si>
    <t>本书中内容包括绪论、瓦斯简介、隧道瓦斯事故、瓦斯隧道设计基本内容及要求、瓦斯隧道风险评估及对策、瓦斯隧道超前地质预报、瓦斯隧道施工通风、瓦斯隧道瓦检与监控、瓦斯隧道电气与机械设备防爆、瓦斯隧道爆破作业、瓦斯隧道防突揭煤、瓦斯隧道施工安全管理、瓦斯隧道措施费的研究和探讨、典型专项方案等研究成果。</t>
  </si>
  <si>
    <t>瓦斯隧道工程研究者</t>
  </si>
  <si>
    <t>瓦斯隧道-隧道工程</t>
  </si>
  <si>
    <t>978-7-5689-3358-2</t>
  </si>
  <si>
    <t>山地城市TOD设计</t>
  </si>
  <si>
    <t>张虹云、李栩著</t>
  </si>
  <si>
    <t>本书探讨了山地城市TOD设计创新与实践。全书共分为三个部分。第一个部分由挣扎发展中的大城市、国内外TOD发展思辨及TOD属性与特点三个章节构成, 重点探讨了当前城市发展背景、TOD的起源及发展、TOD的概念及其属性特点 ; 第二个部分由大数据在山地城市TOD设计中的应用、山地城市TOD立体分层设计、山地城市TOD地域文化形象及山地城市TOD生态智慧设计四个章节构成, 重点探讨了山地城市中TOD设计中应用的技术手法、设计手法及与地域文化和生态结合的设计理念 ; 第三部分由山地城市城市级TOD开发案例实践、山</t>
  </si>
  <si>
    <t>城市交通设计相关人员</t>
  </si>
  <si>
    <t>978-7-5689-2413-9</t>
  </si>
  <si>
    <t>重庆近代城市建筑</t>
  </si>
  <si>
    <t>欧阳桦著</t>
  </si>
  <si>
    <t>TU-092.5</t>
  </si>
  <si>
    <t>415页</t>
  </si>
  <si>
    <t>本书以几百幅建筑场景钢笔绘画配以扼要的文字介绍再现了重庆晚清、民国时期至1949年城市中遗存至今和已经消失了的近代不同阶段各类建筑物千姿百态, 呈现了山城重庆的风情面貌。希望这份笔墨清香的书稿能够将一处处在时间的冲蚀中渐渐淡出的山城老建筑, 重新牵回人们的视野, 让我们在今天高楼大厦的都市中得以重阅山城的魅力。</t>
  </si>
  <si>
    <t>建筑史-重庆市-近代</t>
  </si>
  <si>
    <t>978-7-5689-3018-5</t>
  </si>
  <si>
    <t>昆虫家谱：世界昆虫410科野外鉴别指南（标准版）</t>
  </si>
  <si>
    <t>世界昆虫410科野外鉴别指南</t>
  </si>
  <si>
    <t>张巍巍著</t>
  </si>
  <si>
    <t>Q968.21-64</t>
  </si>
  <si>
    <t>345页, [1] 页图版</t>
  </si>
  <si>
    <t>全书提供了410科昆虫的简便鉴别方法, 这些方法源于作者在昆虫分类与野外识别领域的长期实践与探索, 实用性极强。为便于读者理解, 本书文字简明、通俗, 生态照片特征分明, 采用了世界最新昆虫分类体系 (涉及广义昆虫4纲35目)。在选择物种方面, 兼顾了常见昆虫类群与珍稀物种的平衡, 收纳了原尾虫、缺翅虫、螳蜂、蛩蝶、捻翅虫等罕见物种的照片。全书照片多达1500余幅, 读者可以直观地进行野外昆虫对照识别。</t>
  </si>
  <si>
    <t>本书是广大生物专业、植保专业人士不可多得的野外实习工具书, 也非常适合昆虫爱好者和生态摄影爱好者作为参考用书。</t>
  </si>
  <si>
    <t>昆虫-世界</t>
  </si>
  <si>
    <t>978-7-5689-3283-7</t>
  </si>
  <si>
    <t>建筑工程全过程项目招投标综合模拟实训</t>
  </si>
  <si>
    <t>于淼著</t>
  </si>
  <si>
    <t>TU723.2</t>
  </si>
  <si>
    <t>本实训教材是理论教材《工程项目招投标与合同管理》课程相关配套的实践实训环节教材, 是工程管理和工程造价专业学生非常重要的实践课程之一, 旨在通过实际工程项目招投标全过程模拟的实践实训活动, 引导学生主动参与到招投标实践的整个流程, 与课程所学重要知识点及法律规范相结合, 充分体验招投标操作实务, 积累工程实践经验, 以及学生在毕业后可以从事招标代理及投标咨询等相关工作。本书特色是模拟工程项目招投标各个实际工作环节, 让学生在学校就可亲身融入实际工作中, 缩短实习时间。</t>
  </si>
  <si>
    <t>本书可作为工程造价、建筑工程技术、建筑经济管理、建设工程管理以及其他土建类专业的教材，也可供建筑施工企业、工程造价机构、工程监理机构、工程招投标代理机构及相关单位的工程管理人员和技术人员。</t>
  </si>
  <si>
    <t>高职高专建筑工程技术专业系列教材</t>
  </si>
  <si>
    <t>978-7-5624-9513-0</t>
  </si>
  <si>
    <t>3DMAX应用</t>
  </si>
  <si>
    <t>吴万明，唐智慧主编</t>
  </si>
  <si>
    <t>本书以制作三维动画流程为线索、3ds Max 2018软件为平台, 详细讲述了三维动画的建模基础、材质基础、灯光基础、摄像机基础及动画基础等技术, 全书由9个模块组成, 每个模块包括2-5个学习任务。每个模块结束时都设计了本模块的理论测试和操作测试, 以便学习者回顾本模块所学的理论知识和操作技能。同时4个实训有机地安排在9个模块之中, 实训的难度要高于模块实例, 但其所需的知识和技能来源于模块, 这样的设计旨在提升学习者的知识迁移能力和技能应变能力。</t>
  </si>
  <si>
    <t>本书既可作为中等职业学校数字媒体技术、多媒体技术、动漫游戏等相关专业的专业教材，也可作为培训用书。</t>
  </si>
  <si>
    <t>三维动画软件-中等专业教育</t>
  </si>
  <si>
    <t>978-7-5689-3157-1</t>
  </si>
  <si>
    <t>园林及仿古建筑工程计量与计价</t>
  </si>
  <si>
    <t>庞洁著</t>
  </si>
  <si>
    <t>全书分为7章, 详细介绍了园林工程计量与计价概述、园林绿化工程基础、园林绿化种植工程、园路及园桥工程、园林景观工程、仿古砖作工程、仿古木作工程的计量和计价。</t>
  </si>
  <si>
    <t>本书可作为高等学校工程造价、工程管理、园林工程等专业的教材, 也可作为工程造价人员的自学教材和参考用书。</t>
  </si>
  <si>
    <t>高等教育管理科学与工程类专业系列教材</t>
  </si>
  <si>
    <t>978-7-5689-3305-6</t>
  </si>
  <si>
    <t>BIM施工组织设计与管理</t>
  </si>
  <si>
    <t>李宁，熊燕，刘涛主编</t>
  </si>
  <si>
    <t>TU71-39</t>
  </si>
  <si>
    <t>本书是校企合作开发的“双元”教材。全书以编制广联达员工宿舍楼工程单位工程施工组织设计为主线, 以施工组织管理人员岗位技能为培养目标, 运用“掌握重点知识、获取难点技能”的设计理念, 基于BIM技术基础, 依托实际项目案例模拟“接受任务一分析任务一执行任务”的过程, 全面介绍施工组织设计的内容及编制方法, 辅以广联达斑马进度计划软件、BIM施工场地布置软件、BIM模板脚手架设计软件、广联达BIM工序动画制作软件、广联达BIM施工组织模拟软件在施工组织设计中的应用和技巧, 加强学生编制施工组织设计的业务能力及</t>
  </si>
  <si>
    <t>本书可作为高等院校“施工组织设计”课程专业教材，也可作为（BIM）职业技能中级证书的培训教材，还可作为建设、施工、设计、监理和咨询等单位的BIM人才培训教材和BIM等级考试机构的培训课教材。</t>
  </si>
  <si>
    <t>土木建筑类“1+X证书”课证融通教材</t>
  </si>
  <si>
    <t>978-7-5689-3347-6</t>
  </si>
  <si>
    <t>建筑设备监控系统</t>
  </si>
  <si>
    <t>梅晓莉，王波主编</t>
  </si>
  <si>
    <t>本书是针对高等职业教育建筑智能化专业的教材, 主要包括给排水系统的监控、空调系统的监控、冷热源系统的监控、供配电及照明系统的监控、电梯系统的监控等。通过理论学习和实践训练, 掌握给排水系统、新风机组、空调机组、冷热源、供配电及照明、电梯的监控原理, 培养组建楼宇设备自动化控制系统的应用能力, 并能根据需求, 自主完成楼宇自控系统的设计、安装、施工、调试、验收等各环节。</t>
  </si>
  <si>
    <t>本书适用于高等职业教育建筑智能化工程技术、建筑设备工程技术等建筑设备类专业，以及物联网等相关专业教学，也适用于建筑电气与智能化、建筑环境与能源应用工程等职业本科教学，专本贯通，还可作为弱电、物联网行业培训教材及相关专业的辅助教材。</t>
  </si>
  <si>
    <t>房屋建筑设备-监控系统</t>
  </si>
  <si>
    <t>978-7-5689-3349-0</t>
  </si>
  <si>
    <t>建筑设备BIM建模与应用——水暖工程</t>
  </si>
  <si>
    <t>陈毅俊，高晶主编</t>
  </si>
  <si>
    <t>TU802-39</t>
  </si>
  <si>
    <t>本书基于RevitMEP及MagiCAD两套建筑设备建模软件展开建筑设备基础建模及综合应用教学的实操应用教材。本书围绕“1+X”建筑信息模型 (BIM) 职业技能等级证书考评大纲、RevitMEP建模案例、MagiCAD应用等内容展开编制。通过1号办公楼案例工程, 借助RevitEP及MagiCAD软件对案例工程中的建筑室内给排水、消防、采暖等三大专业方向进行包括信息化模型的创建方法、模型优化及软件进阶操作等内容的全方位精讲, 并以活页式工作任务“导-学-析-练”模式, 帮助读者循序渐进地掌握BIM机电建</t>
  </si>
  <si>
    <t>本书适合应用型本科、高等职业教育土木建筑类专业相关专业课程的教学使用，也适合建设工程从业人员培训和自学使用。</t>
  </si>
  <si>
    <t>房屋建筑设备-建筑设计</t>
  </si>
  <si>
    <t>978-7-5689-2686-7</t>
  </si>
  <si>
    <t>烹饪基本功</t>
  </si>
  <si>
    <t>宁丰钧，宁丰贤主编</t>
  </si>
  <si>
    <t>烹饪基本功是职业教育烹饪专业的一门基础必修课程, 是中式烹调、中西式面点课程的基础。通过基本功一体化教学, 学生在烹调、面点基本功学习与训练的过程中, 理论与实训同步进行, 相辅相成, 每次学习完一个项目, 就能使烹饪技艺进一步提高。本书遵循科学性、实用性、先进性、规范性、以人为本的原则, 在编写过程中注重一体化教学的知识内容。本书主要内容包括: 抛锅基本功、刀工训练、面点基本功、中餐菜肴烹饪技法训练等。全书以烹饪基本功与菜肴制作、面点基本功与面点制作上承下接的教学模式, 让学生在学习的过程中, 既训练了</t>
  </si>
  <si>
    <t>本书适合职业教育烹饪专业学生使用, 也可作为烹饪从业者的参考用书。</t>
  </si>
  <si>
    <t>978-7-5689-3033-8</t>
  </si>
  <si>
    <t>我国基本公共卫生服务公平研究——基于全民健康覆盖视角</t>
  </si>
  <si>
    <t>基于全民健康覆盖视角</t>
  </si>
  <si>
    <t>陈菲</t>
  </si>
  <si>
    <t>本书内容包括: (1) 基本公共卫生服务公平理论框架研究。在学科基础理论与文献研究的基础上厘清基本公共卫生服务公平内涵和公平要素; 根据全民健康覆盖内涵明确关键环节, 基于卫生系统宏观模型内部子模逻辑链构建基本公共卫生服务公平理论框架。(2) 基本公共卫生服务公平理论框架的应用研究。利用现有的基本公共卫生服务相关数据, 基于理论框架的财政投入覆盖、服务提供覆盖、人口健康覆盖三个维度展开公平分析。梳理研究结果并讨论影响公平的原因。(3) 提升基本公共卫生服务公平的政策建议研究。基于卫生服务系统控制柄理论,</t>
  </si>
  <si>
    <t>公共卫生服务研究者</t>
  </si>
  <si>
    <t>公共卫生-卫生服务-中国</t>
  </si>
  <si>
    <t>978-7-5689-3243-1</t>
  </si>
  <si>
    <t>粤菜风味菜点制作</t>
  </si>
  <si>
    <t>邓谦主编</t>
  </si>
  <si>
    <t>本书依据国家职业标准中的中式烹调师资格标准, 对应广东餐饮业粵菜厨房热菜生产过程中的砧板、助镬、上杂、候镬等岗位职责和技能的要求编写而成。本书配有丰富的图片, 生动活泼, 图文并茂。本书融知识性与热菜制作技能为一体, 使学生能够综合运用已掌握的烹饪基础知识和烹调方法, 学习烹制粤菜菜系中广州菜、潮州菜、客家菜的代表性菜肴, 扎实掌握粵菜的基本烹调技法, 提高独立操作烹饪技术的综合能力。</t>
  </si>
  <si>
    <t>本书可作为职业教育烹饪专业教材，也可以作为烹饪培训用书。</t>
  </si>
  <si>
    <t>中等职业教育烹饪专业教材</t>
  </si>
  <si>
    <t>978-7-5689-3207-3</t>
  </si>
  <si>
    <t>汽车智能控制技术</t>
  </si>
  <si>
    <t>王士星著</t>
  </si>
  <si>
    <t>本书共分为7章, 第1章介绍汽车底盘线控技术概述 ; 第2、3、4、5章分别介绍了汽车线控转向系统、线控制动系统的构造, 原理、关键技术以及应用实例, 线控转向系统性线控制动系统性能测试, 相关的性能测试国家标准, 测试用设备、测试内容、测试方法 ; 第6章介绍了CAN通信线性控制原理 ; 第7章介绍了与智能汽车路径跟踪与控制技术相关的概念、原理与控制算法实现。</t>
  </si>
  <si>
    <t>本书可作为高等院校、职业院校与智能网联汽车相关专业的教材，也可作为汽车技术研发企业、汽车制造企业、汽车维修的参考用书及培训教材，还可作为广大对智能汽车感兴趣的各类人员的参考用书。</t>
  </si>
  <si>
    <t>汽车-智能控制</t>
  </si>
  <si>
    <t>978-7-5689-3211-0</t>
  </si>
  <si>
    <t>进击的智人：人类多样性的壮阔历程</t>
  </si>
  <si>
    <t>人类多样性的壮阔历程</t>
  </si>
  <si>
    <t>西讯著</t>
  </si>
  <si>
    <t>本书作者结合化石样本、考古学及基因、文化和语言的关键因素的研究结果, 并基于智人这种以自我为中心的人种所具有的核心影响力, 以极具画面感的语言为我们讲述了“人类是如何产生的”“人类究竟源自哪里”“人类是如何逃离发源地的”“人类是如何繁衍直到最后统治世界的”。</t>
  </si>
  <si>
    <t>人类进化史研究者</t>
  </si>
  <si>
    <t>人类进化-历史</t>
  </si>
  <si>
    <t>978-7-5689-2608-9</t>
  </si>
  <si>
    <t>新能源汽车能量管理与优化控制</t>
  </si>
  <si>
    <t>2021.3</t>
  </si>
  <si>
    <t>刘永刚, 陈峥, 张元建著</t>
  </si>
  <si>
    <t>本书结合作者十多年的研究实践经验, 详细介绍了新能源汽车能量管理系统核心算法的技术细节, 覆盖内容广泛, 包含了能量管理控制在工程上常见应用方案以及学术领域先进的理论控制优化方法。本书由8个章节组成, 分别介绍了能量管理系统的基本概念及其发展现状, 目前工程上广泛应用的基于规则的逻辑门限能量管理策略, 以及学术领域常用的动态规划算法、等效燃油消耗算法、模型预测算法、规则学习、工况预测以及强化学习等先进理论算法在能量管理策略上的应用、算法构建以及实现细节。书中充分阐述了各种控制算法的理论基础与算法的实现步骤</t>
  </si>
  <si>
    <t>本书可作为相关研究领域技术人员的参考用书, 也可作为高等院校相关专业本科生、研究生的教学用书。</t>
  </si>
  <si>
    <t>978-7-5689-1972-2</t>
  </si>
  <si>
    <t>乘用车安全性能设计</t>
  </si>
  <si>
    <t>赵会著</t>
  </si>
  <si>
    <t>本书系统地介绍了乘用车被动安全性能开发所需遵循的标准以及应用到的专业知识经验, 如三大主要汽车销售市场中国、欧盟和美国各自的汽车安全标准, 这些标准是被动安全性能开发可量化的参考指标。作者依据自身经验介绍了包含安全专用零部件的吸能测试、安全子系统测试和整车碰撞测试3个方面的试验方法和测试手段, 同时从专业产品、车身结构等不同角度介绍了性能开发全生命周期需要解决的问题以及解决这些问题的方法。</t>
  </si>
  <si>
    <t>本书可用于汽车相关专业的研究生专业课学习, 也可作为汽车安全开发工程师的参考书。</t>
  </si>
  <si>
    <t>978-7-5689-2682-9</t>
  </si>
  <si>
    <t>现代临床护理实践与管理</t>
  </si>
  <si>
    <t>王艳秋 ... [等] 主编</t>
  </si>
  <si>
    <t>本书由多位长期在临床护理工作一线、有着丰富的实践经验的护理人员, 结合自己多年来的临床经验和体会, 并参考国内外相关最新文献资料编写而成。全书以各系统常见疾病的临床护理为主线, 全面阐述了内科疾病的护理常规以及专科护理操作技术, 重点突出了临床疾病的护理评估、护理措施、健康指导。内容贴近护理工作的临床实践, 注重实践性和创新性的有机结合, 是一本具有科学性、实用性的护理专著。</t>
  </si>
  <si>
    <t>本书能够为护理医务工作者处理相关问题提供参考, 也可作为医学院校学生和基层医生学习之用。</t>
  </si>
  <si>
    <t>978-7-5689-3331-5</t>
  </si>
  <si>
    <t>BIM5D施工管理应用</t>
  </si>
  <si>
    <t>温晓慧著</t>
  </si>
  <si>
    <t>本书主要介绍BIM施工项目管理概述、基于BIM的进度管理应用、基于BIM的成本管理应用、基于BIM的质安管理应用, 基于BIM的合同管理应用, 以六个项目展开相关教学内容。以理论+实践的方式, 将理论知识融入项目任务教学中, 围绕贯穿案例工程, 开展基于1+X考纲要求能力的情景任务化教学。每个项目对应考纲要求, 进行教材任务分解, 以案例工程为载体, 结合施工管理业务活动, 展开BIM施工项目管理实战演练。重点讲解如何运用BIM5D技术进行案例项目施工应用管理, 掌握职业技能的同时, 能够提升项目管理能力</t>
  </si>
  <si>
    <t>本书可作为应用型本科、高等职业院校土建类专业相关课程的教材，也可作为建筑类企业从业人员进行“1+X”培训和施工管理职业能力培养的教材和参考书。</t>
  </si>
  <si>
    <t>建筑施工-施工管理</t>
  </si>
  <si>
    <t>978-7-5689-2363-7</t>
  </si>
  <si>
    <t>视讯技术——构建宇视大规模监控系统</t>
  </si>
  <si>
    <t>构建宇视大规模监控系统</t>
  </si>
  <si>
    <t>杨业令，王璐烽主编</t>
  </si>
  <si>
    <t>TN948.65</t>
  </si>
  <si>
    <t>本书采用“理实一体化”教学思想, 按照学生的认知规律和任务的难易程度安排教学内容, 将抽象的理论知识融入具体的实验和项目中, 以培养学生的职业岗位能力为目标, 以工作项目为导向, 以实验任务为载体, 以学生为主体设计知识、理论、实践一体化的教学内容, 体现工学结合的设计理念。本书共有7章理论知识, 8个实验项目。其主要内容包括视频监控行业概述、IP监控系统概述、IP监控系统之协议基础、IP监控系统之系统管理、IP监控系统之业务流程、IP监控系统之网络技术以及IP监控系统之工程技术。</t>
  </si>
  <si>
    <t>视频安防监控工程师</t>
  </si>
  <si>
    <t>视频系统-监控系统</t>
  </si>
  <si>
    <t>978-7-5689-2564-8</t>
  </si>
  <si>
    <t>工程结构荷载与可靠度设计方法</t>
  </si>
  <si>
    <t>韩军主编</t>
  </si>
  <si>
    <t>TU312</t>
  </si>
  <si>
    <t>荷载与可靠度设计方法是联系力学课程知识和结构类课程知识的重要纽带, 结构分析和设计首先要解决荷载如何确定的问题, 结构构件的承载力计算需要确定荷载的组合原则及如何实现预设目标可靠度的设计表达式, 概率可靠度设计方法将为其提供理论基础。本书系统全面地介绍了结构可靠度设计基本原理、方法和工程结构各类荷载的概念原理及其标准值的确定方法。本书的内容包括绪论、概率基础、荷载的统计分析、结构抗力的统计分析、结构可靠度分析、结构概率可靠度设计法、荷载类型、重力、侧向力、风荷载、地震作用及其他荷载。</t>
  </si>
  <si>
    <t>本书可做为高等学校土木工程专业的专业基础课教材, 也可作为土木工程技术人员的参考用书。</t>
  </si>
  <si>
    <t>工程结构-结构载荷</t>
  </si>
  <si>
    <t>978-7-5689-2930-1</t>
  </si>
  <si>
    <t>实验设计与数据处理(普通高等教育精品教材)</t>
  </si>
  <si>
    <t>编者:刘方//翁庙成|责编:陈力</t>
  </si>
  <si>
    <t>O212.6</t>
  </si>
  <si>
    <t>本书分为三大部分, 即数据处理基础、实验设计与统计应用、数据处理统计软件及分析, 内容包括绪论、概率与数理统计基础、误差分析、析因实验与方差分析、正交试验设计、建立实验数学模型的方法、实验数据的回归与聚类分析、统计软件SPSS简介及其案例分析等。本书还列举了与土木工程建筑环境专业密切相关的案例和习题。</t>
  </si>
  <si>
    <t>本书既可作为相关专业本科生和研究生的教材，也可作为相关学科的科研、教学和设计人员的参考用书。</t>
  </si>
  <si>
    <t>数据处理-试验设计</t>
  </si>
  <si>
    <t>978-7-5689-2142-8</t>
  </si>
  <si>
    <t>建筑工程质量控制方法及应用</t>
  </si>
  <si>
    <t>2021</t>
  </si>
  <si>
    <t>杨智慧著</t>
  </si>
  <si>
    <t>本书共分为七章, 主要包括建筑工程质量管理与质量控制概论、建筑工程施工质量管理与控制、建筑工程施工质量验收、混凝土结构工程的质量控制、钢结构工程质量控制、建筑机电安装工程质量控制、建筑工程质量控制中的BM技术综合与虚拟建造等内容。</t>
  </si>
  <si>
    <t>本书主要面向施工现场的管理人员, 特别是项目部质量与技术管理团队, 同时也可作为土木工程专业和工程管理专业的高职生、本科生, 甚至是研究生学习掌握施工过程的质量控制技术及精细化的实施要点的参考资料。</t>
  </si>
  <si>
    <t>978-7-5689-2868-7</t>
  </si>
  <si>
    <t>电能质量基础及案例分析</t>
  </si>
  <si>
    <t>张海燕著</t>
  </si>
  <si>
    <t>TM60</t>
  </si>
  <si>
    <t>本书共分为6章。第1章介绍电能质量的基本概念、现象及相应的评价标准; 第2章介绍电压质量的基本内容, 包括电压偏差、电压波动及闪变、电压暂降及电压中断的相关基本知识, 以及电压偏差的调整措施; 第3章介绍波形质量的知识, 包括谐波波形的畸变以及供电系统的谐波源; 第4章介绍频率偏差的基本概念, 详细介绍电力系统频率调整的基本措施; 第5章介绍如何控制电能质量问题, 可以使用哪些新技术、新措施; 第6章从工程现场出发, 详细分析5个典型的质量问题。</t>
  </si>
  <si>
    <t>电能质量分析相关专业人员</t>
  </si>
  <si>
    <t>电能-质量分析</t>
  </si>
  <si>
    <t>978-7-5689-1412-3</t>
  </si>
  <si>
    <t>过程装备与控制工程专业综合实验</t>
  </si>
  <si>
    <t>王洪，鹿存房主编</t>
  </si>
  <si>
    <t>TQ051-33</t>
  </si>
  <si>
    <t>本书为过程装备与控制工程专业综合实验教材, 主要包括过程设备设计、过程流体机械、过程装备腐蚀与防护、过程装备监测与故障诊断等专业核心及部分选修课程实验说明。</t>
  </si>
  <si>
    <t>本书可作为高等学校过程装备与控制工程及相关专业综合实验教材，也可供从事化工、机械、制药、环境、轻工及能源等领域的工程技术人员或管理人员参考。</t>
  </si>
  <si>
    <t>化工过程-化工设备</t>
  </si>
  <si>
    <t>978-7-5689-2634-8</t>
  </si>
  <si>
    <t>中国白酒品评与勾兑技术</t>
  </si>
  <si>
    <t>薛正楷，吴冬梅，倪斌主编</t>
  </si>
  <si>
    <t>本书以中国白酒酒体风味物质的发酵工艺、发酵的生化历程、分子理化及感官特征及其在不同香型白酒中的含量出发, 从酿造科学及人类感觉形成原理出发, 认识中国白酒作为混合溶液的感官特征, 并结合不同香型优质酒的风味物质组成特点, 论述勾兑的原理与方法, 更为重要的是作者总结其多年教学需要, 设计基于白酒单体风味物质的品评与勾兑实验, 为读者提供了认识理解中国白酒的风味特征及其不同香型白酒的勾兑提供了科学方法, 为读者进一步认识理解中国白酒奠定了基础。</t>
  </si>
  <si>
    <t>白酒-食品感官评价</t>
  </si>
  <si>
    <t>978-7-5689-2603-4</t>
  </si>
  <si>
    <t>Python程序设计实践</t>
  </si>
  <si>
    <t>马亚军，刘振东，孔令信主编</t>
  </si>
  <si>
    <t>全书共分为两部分。第一部分为实验指导, 结合主教材设计了19个实验, 每个实验都和主教材的教学内容契合。实验内容既包含与Python语法规则相关的内容, 也包含许多实际问题的程序设计, 从而增强读者的学习兴趣, 提高读者分析问题和解决问题的能力。读者在学习过程中可以根据实际情况从每个实验中选择部分内容作为上机练习。第二部分为配套练习题, 包含8个部分的习题内容, 基本覆盖了主教材的主要章节和知识点, 可以帮助读者很好地巩固主教材各章知识要点。</t>
  </si>
  <si>
    <t>本书适合Python入门程序员阅读, 也适合高校计算机专业的教师和学生参考。</t>
  </si>
  <si>
    <t>978-7-5689-1575-5</t>
  </si>
  <si>
    <t>昆虫之美:雨林秘境</t>
  </si>
  <si>
    <t>本书是诗人李元胜继《昆虫之美》后, 以七年时间, 多次深入西双版纳、海南等地中国热带雨林考察、拍摄, 历经过程的艰辛和发现的惊喜, 厚积薄发, 终于达成这部惊艳之作。热带雨林的珍稀物种, 在好奇的镜头下, 具备了强大的视觉冲击力。精彩的考察和探险过程, 也给了作者极大的启发, 激发出兼有自由、浪漫和科学的严谨的专享文字。本书源自作者观察拍摄昆虫多年积累的数十万字的观察笔记和数万张照片, 均为作者原创图文, 洋溢着大自然清新的诗意, 收入了李元胜近年来拍摄的多幅炫目的昆虫摄影作品, 很好具有感染力, 相信可</t>
  </si>
  <si>
    <t>978-7-5689-3483-1</t>
  </si>
  <si>
    <t>解码智能时代：从中国国际智能产业博览会瞭望全球智能产业（2018—2022）</t>
  </si>
  <si>
    <t>2018-2022</t>
  </si>
  <si>
    <t>黄桷树财经著</t>
  </si>
  <si>
    <t>156, 142页</t>
  </si>
  <si>
    <t>中国国际智能产业博览会 (以下简称“智博会”) 自2018年以来, 已经连续成功举办了四届, 2022年, 智博会将迎来一个五年的周期。这五年, 智博会始终是一个关键的瞭望塔和见证者, 见证了全球智能产业的变化, 影响了智能产业的发展。本书立足2021智博会, 结合五年智博会 (4+1), 总结全球智能产业的发展历程、中国智能产业的关键突破、重庆智慧城市的关键成长。从智博会出发, 瞭望全球、聚焦中国、突出重庆, 从智能化经济、智能化生活、智能化治理三个关键维度, 去解读过去五年, 人工智能带来的重大变化,</t>
  </si>
  <si>
    <t>人工智能-汉语</t>
  </si>
  <si>
    <t>978-7-5689-2529-7</t>
  </si>
  <si>
    <t>智慧建造概论</t>
  </si>
  <si>
    <t>毛超，刘贵文主编</t>
  </si>
  <si>
    <t>TU18</t>
  </si>
  <si>
    <t>本书以“智慧建造”作为主题, 解析智慧建造的内涵和特征、系统介绍国内外智慧建造发展和政策, 介绍一系列前沿信息新技术、新概念、新业态背后智慧建造转型的技术逻辑, 以及介绍建筑全寿命周期的智慧化应用场景。</t>
  </si>
  <si>
    <t>本书可作为相关课程的本科教材或参考书，也可作为从事智能建造、建筑工业化、建筑信息化等领域相关专业人士的研究或实践参考资料。</t>
  </si>
  <si>
    <t>智能化建筑-高等教育</t>
  </si>
  <si>
    <t>978-7-5689-2471-9</t>
  </si>
  <si>
    <t>重庆火锅制作</t>
  </si>
  <si>
    <t>胡学文，蔡顺林主编</t>
  </si>
  <si>
    <t>TS972.129.1</t>
  </si>
  <si>
    <t>本书包括重庆火锅使用的调味品, 重庆火锅底料与锅底的制作, 火锅食材的分类、选择及加工, 火锅菜式实例, 火锅食材的营养价值及火锅的安全卫生问题, 火锅常用小吃制作6个项目, 36个任务。本书以火锅企业在生产经营管理过程中的任务运行流程、基本管理方法和理论知识为重点, 兼顾实践操作技能, 以培养学生能够胜任火锅企业生产经营管理人才为目标, 根据不同层次学生的认知特点, 对教材内容的深度和难度作了调整。在理论上做到精炼、够用, 同时与行业的实际要求接轨。</t>
  </si>
  <si>
    <t>从事重庆火锅生产的专业技术人员</t>
  </si>
  <si>
    <t>火锅菜-菜谱-重庆市</t>
  </si>
  <si>
    <t>重庆火锅培训教材</t>
  </si>
  <si>
    <t>978-7-5689-2781-9</t>
  </si>
  <si>
    <t>幼儿基本动作的发展干预研究</t>
  </si>
  <si>
    <t>李阳著</t>
  </si>
  <si>
    <t>本书紧密围绕幼儿基本动作是什么、现状怎么样、存在哪些问题、如何科学干预这四个问题展开相关研究。研究内容主要包括四个方面: 首先, 梳理幼儿基本动作的概念、幼儿身心发展的规律和特点、动作发展的规律和特点。其次, 通过对西安市7所幼儿园460余名幼儿动作发展和体质状况进行调研, 总结幼儿动作发展的特征, 对比分析找出存在的不足, 并分析原因。然后, 针对幼儿基本动作发展中存在的问题, 针对性制定了基本动作发展的干预方案, 方案主要包括7个方面内容: 干预方案制定的依据、制定的原则、目标构成、内容构建、活动形式</t>
  </si>
  <si>
    <t>幼儿体育发展研究者</t>
  </si>
  <si>
    <t>幼儿-动作(体育)</t>
  </si>
  <si>
    <t>978-7-5689-2818-2</t>
  </si>
  <si>
    <t>传感器与传感网技术</t>
  </si>
  <si>
    <t>钮长兴，罗丽娇主编</t>
  </si>
  <si>
    <t>本书共四个项目, 16个任务。其中项目一传感器的认识, 4个任务; 项目二有线传感网搭建, 2个任务; 项目三无线传感网搭建, 6个任务; 项目四传感网综合创新应用, 4个任务。每个项目由项目目标 (知识目标, 技能目标, 情感目标)、项目描述、任务描述、任务目标、任务准备、任务实施、任务练习、任务评价、任务小结、知识拓展、项目练习等板块组成。</t>
  </si>
  <si>
    <t>本书可作为物联网技术应用、工业机器人技术应用等智能制造类专业的核心课程教材，也可以作为1+X证书“传感网应用开发”课证融通的教材。</t>
  </si>
  <si>
    <t>中等职业教育智能制造类专业系列教材</t>
  </si>
  <si>
    <t>978-7-5689-2802-1</t>
  </si>
  <si>
    <t>中西医医学术语翻译与记忆研究</t>
  </si>
  <si>
    <t>云红，田俊英著</t>
  </si>
  <si>
    <t>R-61</t>
  </si>
  <si>
    <t>本书内容由6个章节构成。第1章为中西医医学术语简介, 重点阐述了中西医医学术语的词源学特点和构词特点; 第2章介绍了中西医术语翻译理论, 包括修辞同一理论、翻译转换理论及文本类型理论, 希望读者通过运用这些理论来指导中西医术语的翻译实践; 第3章总结了中西医术语翻译原则, 主要包括易于为目的语读者理解和接受的原则以及有利于中西医文化交流与传播的原则; 第4章精练了中西医术语翻译方法, 包括直译法、意译法、音译法、音译加注法、音意结合法、归化与异化法以及各种方法示例; 第5章介绍了医学术语记忆方法, 包括联</t>
  </si>
  <si>
    <t>本书既可以供医学工作者、双语教师或医学英语教师作为参考书使用, 也可以作为医学专业高年级本科生和研究生、MTI医学翻译方向以及英语本科医学英语方向学生教科书使用。</t>
  </si>
  <si>
    <t>978-7-5689-3201-1</t>
  </si>
  <si>
    <t>躲进房间的孩子：一个家庭治疗师的诊疗笔记</t>
  </si>
  <si>
    <t>一个家庭治疗师的诊疗笔记</t>
  </si>
  <si>
    <t>葛毅著</t>
  </si>
  <si>
    <t>本书作者运用家庭治疗技术, 通过一个个案例, 分析了不同家庭的互动模式, 让我们看到每位孩子症状背后深层次的家庭因素, 如家庭成员之间的责任缺失、纠缠、边界不清, 糟糕的夫妻关系等, 是如何导致孩子出现各种问题的。同时, 作者也提出了许多有针对性的指导性建议, 帮助家长学会重新审视关系, 反思自我, 从而改变相处模式, 恢复良性的家庭互动模式以及帮助家庭治疗师更好地理解家庭及其问题。</t>
  </si>
  <si>
    <t>儿童-心理疾病</t>
  </si>
  <si>
    <t>978-7-5689-3376-6</t>
  </si>
  <si>
    <t>山地城市碳酸盐岩隧道工程环境地质问题及对策</t>
  </si>
  <si>
    <t>重庆市地质矿产勘查开发局南江水文地质工程地质队，重庆市地下水资源利用与环境保护实验室编著</t>
  </si>
  <si>
    <t>U452.1</t>
  </si>
  <si>
    <t>本书以重庆“四山”特殊地质地貌构造条件为背景、讨论了改善人类居住出行条件建造地下隧道工程引起的地质环境问题, 以及处理这些地质环境问题的可行地质环境修复技术、措施与保护方案, 展示了喀斯特地貌形成演化的最新证据, 为解决喀斯特地区环境地质问题提出了“地下水补经排”再平衡的“截流、堵水、疏导与防塌”技术, 并获得了有价值的应用与推广。全书分为五大部分, 包括重庆“四山”地质环境特征系统介绍、重庆城市建设与隧道工程布局、详细列举了“四山隧道工程引起的各种环境地质问题、对环境地质问题的触发机制进行了科学系统分析</t>
  </si>
  <si>
    <t>本书可为地质工程生产单位与研究院提供参考资料，也可作为高等院校水文地质、工程地质学科硕士生、博士生课外实践教学参考书。</t>
  </si>
  <si>
    <t>山区城市-碳酸盐岩</t>
  </si>
  <si>
    <t>978-7-5689-2598-3</t>
  </si>
  <si>
    <t>儿童青少年焦虑：发生与预防</t>
  </si>
  <si>
    <t>发生与预防</t>
  </si>
  <si>
    <t>杨智辉，崔伟著</t>
  </si>
  <si>
    <t>R749.7</t>
  </si>
  <si>
    <t>本书是一本关于儿童青少年焦虑的学习手册。焦虑问题是儿童青少年各类心理问题中最常见的形式, 考试焦虑社交焦虑、广泛性焦虑等是常见的表现方式。焦虑造成的躯体形式障碍, 使学生出现各种躯体不适, 症状顽固而反复, 频繁求医难以根治, 造成经济和精神负担, 长期的病假甚至休学, 耽误学业和前途。儿童焦虑是广大父母和老师担心的问题。本书介绍了十种儿童青少年期间常见的焦虑类型, 从儿童青少年本身的人格和生物、认知机制到家庭、学校、社会的影响进行了阐述, 并对焦虑预防的时间、方式、对象和内容及评估方式进行了详细介绍和分</t>
  </si>
  <si>
    <t>本书适用于儿童青少年焦虑防治研究。</t>
  </si>
  <si>
    <t>儿童-焦虑</t>
  </si>
  <si>
    <t>978-7-5689-3139-7</t>
  </si>
  <si>
    <t>新型泡沫混凝土及其性能调控</t>
  </si>
  <si>
    <t>罗健林著</t>
  </si>
  <si>
    <t>本书总分7章, 系统地介绍了泡沫混凝土的发展状况, 泡沫混凝土组成材料特点, 不同发泡工艺及泡沫性能评价方法, 固废基胶凝材料新型泡沫混凝土制备工艺, 粉煤灰/脱硫石膏灰、纳米材料、表面防水剂等掺合料或添加剂对新型泡沫混凝土 (多功能型泡沫混凝土、纳米混凝土、固废基泡沫混凝土) 微观结构影响, 并系统分析相应新型泡沫混凝土的基础物化性能、收缩性能、阻尼减振性能与保温防水性能。</t>
  </si>
  <si>
    <t>本书可作为高等院校建筑材料、无机非金属材料工程专业、硅酸盐工程专业的本科生和研究生教学与参考用书，也可供从事泡沫混凝土材料与制品研发、生产单位以及建材企业工程技术人员阅读参考。</t>
  </si>
  <si>
    <t>泡沫混凝土-性能</t>
  </si>
  <si>
    <t>弘深·科学技术文库</t>
  </si>
  <si>
    <t>978-7-5689-2562-4</t>
  </si>
  <si>
    <t>园林花卉学(普通高等教育风景园林专业系列教材)</t>
  </si>
  <si>
    <t>编者:潘远智|责编:陈力</t>
  </si>
  <si>
    <t>本书分为14章, 详细介绍了园林花卉的分类、生长发育规律与环境影响因子、花卉的繁殖与栽培管理, 重点阐述了常见园林花卉的生态习性、繁殖与栽培管理要点、观赏特点与园林用途等方面的基本理论和基本技术。</t>
  </si>
  <si>
    <t>本书既可作为园林、风景园林等专业的专业基础课教材, 也可作为园艺、林学、农学等专业的选修课教材, 还可供园林花卉爱好者学习参考。</t>
  </si>
  <si>
    <t>花卉-观赏园艺</t>
  </si>
  <si>
    <t>978-7-5689-3536-4</t>
  </si>
  <si>
    <t>液封提拉法晶体生长热毛细对流稳定性研究</t>
  </si>
  <si>
    <t>莫东鸣著</t>
  </si>
  <si>
    <t>O78</t>
  </si>
  <si>
    <t>本书介绍了液封提拉法生长晶体技术的特点及研究现状、蓝宝石单晶生长技术的现代趋势和应用进展, 重点讨论了基于液封提拉法制备蓝宝石晶体、硅单晶的热毛细对流的线性稳定性分析方法, 给出了微重力条件下、常重力条件下, 5cSt硅油/HT-70、B203/蓝宝石熔体工质对在上部为自由表面的热毛细对流、上部为自由表面的浮力-热毛细对流、上部为固壁的热毛细对流、上部为固壁的浮力-热毛细对流的流动特性、失稳临界条件、流动失稳后的耗散结构, 探讨了环形双液层流动失稳机理。</t>
  </si>
  <si>
    <t>大专院校、科研院所的师生。</t>
  </si>
  <si>
    <t>晶体生长-研究</t>
  </si>
  <si>
    <t>弘渠·科学技术文库</t>
  </si>
  <si>
    <t>978-7-5689-1414-7</t>
  </si>
  <si>
    <t>动植物是怎样骗人的</t>
  </si>
  <si>
    <t>吴碧宇著</t>
  </si>
  <si>
    <t>本书主要介绍了动植物在获得食物、避免被捕食、繁殖等方面存在的各种“欺骗行为”。比如: 何为骗术、骗术的“博大精深”: 动植物模拟的其他物种或者周边环境: 动物各种伪装术 ; 动物骗术的回顾与展望等。主要传达了动植物的欺骗与反欺骗并非一成不变, 而是在不断进化中, 就像进化军备竞赛……</t>
  </si>
  <si>
    <t>978-7-5689-3158-8</t>
  </si>
  <si>
    <t>超近接敏感建筑物地铁区间与软岩地铁车站初支拱盖法暗挖施工风险识别与控制</t>
  </si>
  <si>
    <t>谭芝文[等]著</t>
  </si>
  <si>
    <t>U231.3</t>
  </si>
  <si>
    <t>本书内容分为两篇, 第一篇为超近接敏感建筑物地铁区间暗挖施工风险识别与控制研究, 主要包括依托工程地铁区间隧道超近接敏感建筑物施工风险识别、超近接建筑物变形控制原理、暗挖施工对建筑物影响的室内模型试验、爆破施工对建筑物影响的动力分析和超近接暗挖施工关键技术参数优化等内容 ; 第二篇为软岩地层地铁车站初支拱盖法暗挖施工风险识别与控制研究, 主要包括依托工程软岩地层地铁车站初支拱盖法暗挖施工风险分析、初支拱盖法围岩稳定及破坏特征研究、初支拱盖法施工工序优化与拆撑时机研究和软岩地层深埋地铁车站初支拱盖法施工变形</t>
  </si>
  <si>
    <t>本书既可作为土木工程专业及相关专业的研究生的学习用书，也可作为土木工程领域的专业技术人员的参考用书。</t>
  </si>
  <si>
    <t>地下铁道-暗挖法</t>
  </si>
  <si>
    <t>弘渠·科技文库</t>
  </si>
  <si>
    <t>978-7-5689-3151-9</t>
  </si>
  <si>
    <t>超有趣！厨房里的科学魔法小实验</t>
  </si>
  <si>
    <t>(英)米歇尔·迪金森著</t>
  </si>
  <si>
    <t>裸背锁线</t>
  </si>
  <si>
    <t>只需一点小小的魔法, 玉米淀粉就可以变为蹦蹦跳跳的弹力球! 面包上的黄油可以直接用奶油制作而成, 中间需要哪一个关键步骤? 牛奶竟然可以变成好玩的橡皮泥, 这又是如何办到的呢? ……。本书是迪金森博士专为科学实验设计的50份趣味食谱, 内容涉及物理、化学以及建筑等学科。每一份食谱都是一个神奇的科学实验, 以一种有趣而独特的方式帮助孩子们学习掌握科学实验步骤, 许多实验成果甚至是可直接食用的美食。</t>
  </si>
  <si>
    <t>978-7-5689-2576-1</t>
  </si>
  <si>
    <t>肿瘤防治手册——中医“六位一体”整合模式问与答</t>
  </si>
  <si>
    <t>中医“六位一体”整合模式问与答</t>
  </si>
  <si>
    <t>王维主编</t>
  </si>
  <si>
    <t>R273-62</t>
  </si>
  <si>
    <t>265页, [4] 页图版</t>
  </si>
  <si>
    <t>在肿瘤大肆入侵生活, 危害人们身体健康的时代, 作为医护工作者, 除了做好临床、研究等工作, 为公众传递与肿瘤相关的健康知识, 以避免在肿瘤防治过程中因缺乏相关知识而造成的疑虑或者恐慌, 也是我们应尽的职责之一。本书凝结了重庆大学附属肿瘤医院中医肿瘤治疗中心医护人员10年的临床经验, 其中心主任王维创新性提出的中医“六位一体”整合模式已为10万余肿瘤患者服务, 该模式将中医辨证施药、中医辨证施膳、中医心理疏导、中医经络养生、中医辨证施乐、中医运动指导六种疗法有机结合防治肿瘤, 本书也分别从这六个方面给出了</t>
  </si>
  <si>
    <t>肿瘤-中医治疗法</t>
  </si>
  <si>
    <t>978-7-5689-3296-7</t>
  </si>
  <si>
    <t>口腔门诊镇静镇痛护理与管理</t>
  </si>
  <si>
    <t>郁葱著</t>
  </si>
  <si>
    <t>R473.78</t>
  </si>
  <si>
    <t>13, 370页</t>
  </si>
  <si>
    <t>本书致力于提供国内外在门诊口腔门诊围手术期各种镇静镇痛技术介绍及常规护理、并发症护理、护理质量控制管理、院感控制管理及门诊椅旁急救的最新研究成果。以国内多家知名大型口腔专科医院及大型民营诊所为背景 ; 以口腔门诊麻醉技术护理配合以及相关并发症护理为主线 ; 突出在目前高效率运行的医疗模式、复杂医患关系的医疗环境, 如何开展门诊镇静镇痛技术的整体护理与优质护理。主要整合了重庆医科大学附属口腔医院无痛治疗中心近50万例的患者治疗经验, 在国内算是单体临床量较大的资料整合。再结合全国知名的三甲医院, 丰富的编撰</t>
  </si>
  <si>
    <t>口腔医务工作者</t>
  </si>
  <si>
    <t>口腔外科手术-护理学</t>
  </si>
  <si>
    <t>978-7-5689-3249-3</t>
  </si>
  <si>
    <t>注塑模具数字化设计与制造实例</t>
  </si>
  <si>
    <t>谭大庆，董梦瑶主编</t>
  </si>
  <si>
    <t>TQ320.66</t>
  </si>
  <si>
    <t>本书依据重庆市高等职业教育双基地项目、国家高职院校“双高计划”模具设计与制造专业群项目建设要求, 以单个注塑模零件为例, 系统介绍了注塑模零件的CADCAMCAE细程。内容包括注塑零件的材料分析、零件的三维建模、注塑分析软件的应用以及操作过程、注塑模具成型结构设计、注塑模具标准件库调用、其他成型结构设计、脱模和复位结构设计、冷却系统设计、主要成型零件和其他成型零件加工、模架零件加工等, 同时介绍了注塑模具钳工操作和制件注塑操作相关技术。</t>
  </si>
  <si>
    <t>课书房新形态教材</t>
  </si>
  <si>
    <t>注塑-塑料模具</t>
  </si>
  <si>
    <t>高等院校基础课系列教材</t>
  </si>
  <si>
    <t>978-7-5689-3106-9</t>
  </si>
  <si>
    <t>建筑结构概念及体系</t>
  </si>
  <si>
    <t>何子奇著</t>
  </si>
  <si>
    <t>264页, [2] 页图版</t>
  </si>
  <si>
    <t>本书由“基本结构基本理论”、“多高层建筑结构体系及工程实例”和“大跨空间结构体系及工程实例”三篇组成。较全面系统地对建筑结构构件及型式和近年来发展起来的新技术特点、受力行为、构造要点、施工技术、经济效果和适用范围做了介绍, 并附有国内外典型工程结构实例进行分析。本教材可为读者建立结构型式的力学原理和基本概念, 掌握结构构件和结构选型知识, 掌握多高层建筑和大跨空间结构体系的力学原理、工作方法和选择的原则, 了解结构体系变化的新进展, 增强结构应用能力和对建筑空间的创新能力, 从而学会将建筑方案构思与结构技</t>
  </si>
  <si>
    <t>本书适用于高等教育建筑学、城市规划、建筑装饰、建筑材料、工程管理、工程造价、房地产经营管理等专业相关人员使用, 也可作为土木工程相关专业人员参考书籍。</t>
  </si>
  <si>
    <t>建筑结构-高等学校</t>
  </si>
  <si>
    <t>978-7-5689-3431-2</t>
  </si>
  <si>
    <t>道路与桥梁工程BIM建模基础</t>
  </si>
  <si>
    <t>王凯，郭志峰，张翠主编</t>
  </si>
  <si>
    <t>U412.6-39</t>
  </si>
  <si>
    <t>本书结合道路与桥梁工程项目特点, 从BIM技术相关理论、政策及发展趋势出发, 结合实际应用案例介绍BIM技术在道路与桥梁工程中的应用, 基于Revit、Civil 3D、Dynamo、Navisworks、InfraWorks、BIM-FILM等常用软件, 详细介绍模型创建、施工模拟、碰撞检查、模型展示等相关应用及操作, 引导读者快速人门, 充分掌握各软件工作要点, 发挥BIM技术优势。全书共5章, 包括概述、道路工程建模、桥梁工程建模、参数化建模、模型整合与展示。</t>
  </si>
  <si>
    <t>本书可作为高等职业院校道路与桥梁工程技术等相关专业教材，也可供相关专业工程技术人员参考使用。</t>
  </si>
  <si>
    <t>978-7-5689-2801-4</t>
  </si>
  <si>
    <t>西式面点制作技术</t>
  </si>
  <si>
    <t>雷锡林，武晓龙，韦昔奇主编</t>
  </si>
  <si>
    <t>TS213.23</t>
  </si>
  <si>
    <t>本书以西式面点的概念和分类开篇, 简要介绍了西式面点制作常用的材料和工具, 并对西式面点常用的操作技法和成熟方法进行了细致分析, 为烹饪专业的中职学生奠定了扎实的实操基础。进而, 区分西饼类、蛋糕类、面包类和果冻类等西点中最基本的种类, 介绍基本工艺, 通过技能训练和制作实例来熟练学员的制作技能, 保证烹饪专业的中职学生能够独立完成常见的西式面点的制作。</t>
  </si>
  <si>
    <t>本书可作为中职烹饪专业、五年制高职烹饪专业教材, 也可作为餐饮企业培训教材和烹饪爱好者的自学用书。</t>
  </si>
  <si>
    <t>西点-制作</t>
  </si>
  <si>
    <t>978-7-5689-3462-6</t>
  </si>
  <si>
    <t>公路养护与管理</t>
  </si>
  <si>
    <t>周爱成，马运朝主编</t>
  </si>
  <si>
    <t>本书根据行业规范和研究成果, 总结实际工程案例中道路养护与管理典型做法, 理论联系实际, 介绍了公路、桥涵、隧道等工程的养护与管理知识。本书共11章, 主要内容包括绪论、公路路基养护技术、公路路面养护技术、桥涵检查、桥涵日常养护、桥梁专项加固技术、隧道养护技术、公路自然灾害防治、公路交通安全设施及其维护、公路绿化与环境保护、公路技术状况评定。</t>
  </si>
  <si>
    <t>本书可作为高等职业教育路桥工程类专业及交通运输类专业教材，也可作为公路养护与管理人员及其他相关人员的学习用书。</t>
  </si>
  <si>
    <t>公路养护-高等职业教育</t>
  </si>
  <si>
    <t>978-7-5689-2869-4</t>
  </si>
  <si>
    <t>王智弘，石远航主编</t>
  </si>
  <si>
    <t>本书以华数HSR-6工业机器人为对象, 讲述了华数工业机器人操作和编程的基础知识和技能。本书包含工业机器人操作基础、轨迹示教编程、轨迹坐标计算、搬运编程与操作、码垛编程与操作和机床上下料编程与操作共6个项目。本书以任务为引领, 详细阐述了包含任务规划、运动规划、程序编写、示教与调试的机器人应用全过程, 不仅让学生全面了解编程指令的应用, 还能全面掌握工业机器人应用的整个工作流程。</t>
  </si>
  <si>
    <t>本书可作为工业机器人技术应用等智能制造类专业的核心课程教材, 也可作为工业机器人应用行业从业人员的参考资料。</t>
  </si>
  <si>
    <t>978-7-5689-2826-7</t>
  </si>
  <si>
    <t>地球之书</t>
  </si>
  <si>
    <t>杨帅斌著</t>
  </si>
  <si>
    <t>P183-49</t>
  </si>
  <si>
    <t>本书由天文学界的领军人物吉姆·贝尔一手打造, 是为对地质学、地理学有浓厚兴趣的读者倾情奉献的地球知识之书, 它能帮助读者按照时间顺序了解我们生活的家园 —— 充满魅力而历史悠久的地球。从46亿年前的诞生到数十亿年后不可避免的毁灭, 本书用250个精心挑选的里程碑记录了我们地球家园的点点滴滴, 其中包含了地球的形成、探索和研究等多个内容, 涉及超级火山、来自太空的“地球自拍”、地球末日等多个引人入胜的话题。从海洋的形成, 到第一次危险的极地探险, 再到宇宙与地球的未来, 作者吉姆·贝尔将我们带入的这一次地球</t>
  </si>
  <si>
    <t>地球</t>
  </si>
  <si>
    <t>978-7-5689-2105-3</t>
  </si>
  <si>
    <t>Illustrator CC教程</t>
  </si>
  <si>
    <t>郑建楠主编</t>
  </si>
  <si>
    <t>本书分为10个单元, 提供了由浅入深的教学内容。第1-2单元讲述了IIlustrator CC软件的特点、应用领域、软件界面及基本操作规范, 为基础性内容。这两个单元以认识、了解软件为主, 实操训练的内容不多。第3-10单元依次讲解了软件各个重要的工具及工具组, 每一个工具及工具组的讲解都从基本的操作方法入手, 然后逐渐深入并结合案例进行工具使用的讲解, 让学生能够牢固掌握软件使用的知识。</t>
  </si>
  <si>
    <t>本书可作为高校艺术设计专业的教材，也可作为各类相关培训班学员或广大自学人员学习和参考用书。</t>
  </si>
  <si>
    <t>高等院校艺术设计专业应用技能型系列教材</t>
  </si>
  <si>
    <t>978-7-5689-3418-3</t>
  </si>
  <si>
    <t>未来之城：建筑与想象</t>
  </si>
  <si>
    <t>建筑与想象</t>
  </si>
  <si>
    <t>刘忆著</t>
  </si>
  <si>
    <t>TU-865.61</t>
  </si>
  <si>
    <t>本书是一本关于建筑文化的图书, 作者将建筑、文学、艺术结合在一起, 将想象中的城市和现实城市连接在一起, 梳理了艺术想象和现实之间的联系, 论证了两者之间并没有明显差别 —— 在荷兰, 已经有漂浮的城市了, 而在科幻小说中曾经出现的各式各样的摩天大楼已经拔地而起, 发展中国家某些城市的临时住宅区像反乌托邦的数字朋克城市一样 —— 提出一个可建立的未来城市。在这个真实与虚拟共存的数字时代, 作者探索了一系列令人惊叹的想象中的城市: 淹没水底的、漂浮水面的、悬浮空中的、埋在地下的, 并且在每一个主题领域都提供</t>
  </si>
  <si>
    <t>建筑艺术-英国</t>
  </si>
  <si>
    <t>978-7-5689-3224-0</t>
  </si>
  <si>
    <t>电机理论与电磁场仿真分析</t>
  </si>
  <si>
    <t>邱洪波著</t>
  </si>
  <si>
    <t>本书力求贯彻理论联系实际的原则, 既阐明基本原理和基本概念, 又提供在设计、制造和运行中需要的基本公式、参考数据和曲线, 同时力求反映所述永磁电机的新技术、新成就和实际应用动态。其中有种基本类型永磁电机附有可供实用的电磁计算程序和算例, 还提供了两种永磁电机电磁计算的计算机源程序。本书主要内容包括变压器、交流电机、直流电机、微控电机等的基本结构、工作原理、不同运行状态下的电磁物理过程和能量关系、电力拖动基础知识, 以及电机与拖动系统的MATLAB仿真技术。</t>
  </si>
  <si>
    <t>本书可供从事永磁电机研究、设计、制造、试验和运行的科技人员参考; 也可作为高等学校电机和电器专业的研究生教材; 还可作为电工类专业、自动控制类专业的师生和有关技术人员的教学参考书或继续教育教材。</t>
  </si>
  <si>
    <t>978-7-5689-2554-9</t>
  </si>
  <si>
    <t>自动售检票系统维护</t>
  </si>
  <si>
    <t>陈建萍主编</t>
  </si>
  <si>
    <t>U293.22</t>
  </si>
  <si>
    <t>本书以城市轨道交通行业 (企业) 内部机电设备维修人员的应知应会为载体, 参照国家及轨道行业相关职业标准要求, 从城市轨道交通自动售检票系统 (AFC) 的概况组成到熟练检修维护及典型故障处理进行详细讲述, 从而使读者能够学习城市轨道交通自动售检票系统 (AFC) 各设备的维护技能。内容涉及AFC系统基础知识、正线各类终端设备、中央系统的功用原理及组成, AFC系统常见故障的处理、与其他系统的技术接口知识及新技术在AFC系统中的应用等, 较为详尽地介绍了AFC检修工岗位人员应具备的知识与技能。</t>
  </si>
  <si>
    <t>本教材可作为轨道交通AFC检修工岗位指导教材, 也可供希望进入城市轨道交通系统工作的在校学生参考使用。</t>
  </si>
  <si>
    <t>城市铁路-旅客运输</t>
  </si>
  <si>
    <t>城市轨道交通系列教程</t>
  </si>
  <si>
    <t>978-7-5689-2825-0</t>
  </si>
  <si>
    <t>肾活检病理手册</t>
  </si>
  <si>
    <t>(英)亚历山大·J.豪伊(Alexander J.Howie)著</t>
  </si>
  <si>
    <t>R692.02-62</t>
  </si>
  <si>
    <t>本书首先阐明病理学医生应该如何解读肾脏疾病, 进而叙述了肾活检病理诊断的基本知识, 如何正确阅片以及如何分析肾小球、肾小管、肾间质和肾血管的病变, 肾活检病理检查与临床密切结合的重要性等。通篇显示了病理诊断的逻辑性和严谨性。无论是初学者还是有经验的医生, 均可大大受益。</t>
  </si>
  <si>
    <t>病理检测专业相关人员</t>
  </si>
  <si>
    <t>肾-活体组织检查</t>
  </si>
  <si>
    <t>978-7-5689-2800-7</t>
  </si>
  <si>
    <t>母亲之河——黄河流域生态保护和高质量发展</t>
  </si>
  <si>
    <t>黄河流域生态保护和高质量发展</t>
  </si>
  <si>
    <t>胡金焱等编著</t>
  </si>
  <si>
    <t>本书以黄河流域生态环境为核心, 针对黄河流域存在的主要生态环境问题, 如水土流失、水质污染、湿地萎缩等开展调查, 识别黄河流域生态环境问题演变特征和驱动力; 建立流域生态健康评估指标体系, 开展流域生态健康综合评估以及生态健康分区, 提出黄河流域生态环境保护总体策略。本书包括以下内容: 第一章 华夏文明摇篮: 黄河流域与中华民族崛起第二章 全局与系统: “黄河战略”的长远价值与意蕴第三章 协同与融合: 生态保护与高质量发展的相辅相成第四章 科学与和谐: 黄河流域水资源管理第五章 恢复与治理: 黄河流域生态</t>
  </si>
  <si>
    <t>黄河流域生态环境保护研究者</t>
  </si>
  <si>
    <t>改革开放新实践丛书</t>
  </si>
  <si>
    <t>978-7-5689-2798-7</t>
  </si>
  <si>
    <t>电工电子基础与技能</t>
  </si>
  <si>
    <t>李金芯，谭云峰主编</t>
  </si>
  <si>
    <t>本书共分为直流电路、交流电路、模拟电子电路、数字电子电路四个模块。模块一下设三个项目, 共计9个任务, 模块二下设二个项目, 共计6个任务, 模块三下设三个项目, 共计6个任务, 模块四下设三个项目, 共计6个任务。每个项目由项目目标 (知识目标, 技能目标, 情感目标)、项目描述、任务描述、任务目标、任务准备、任务实施、任务练习、任务评价、任务小结、知识拓展、项目练习等板块组成。</t>
  </si>
  <si>
    <t>本书可作为电子技术专业教材。</t>
  </si>
  <si>
    <t>978-7-5689-3187-8</t>
  </si>
  <si>
    <t>普洱茶记</t>
  </si>
  <si>
    <t>雷平阳著</t>
  </si>
  <si>
    <t>本书是一本讲述普洱茶文化的书。它是雷平阳在西双版纳进行长时间的采访调查基础上完成的图书。作者从历史、文化、经济、人文等角度去寻找普洱茶的源头, 探讨普洱茶的发展道路, 并为读者讲述普洱茶发展过程中鲜为人知的故事, 诗人用诗性的写作手法, 娓娓道来普洱茶文化中最为重要的灵魂所在之处。书中收集了大量的文献资料和田野采访资料, 内容详实可靠, 结合作者作为云南人从小对普洱茶的真挚情感, 能让读者感受到普洱茶的亲切。</t>
  </si>
  <si>
    <t>普洱茶-茶文化</t>
  </si>
  <si>
    <t>978-7-5689-2953-0</t>
  </si>
  <si>
    <t>毒物与药物的世界史</t>
  </si>
  <si>
    <t>(日) 船山信次著</t>
  </si>
  <si>
    <t>R9-091</t>
  </si>
  <si>
    <t>自古以来, 无论是毒物还是药物, 都与人类有密切的关系。迄今为止, 人类一直努力避开毒物, 将具有疗效的物质应用于治疗中。自从人类发现可将多种物质合成一种物质后, 无论是好的还是坏的, 其使用方法都得到了无限的扩大。但是, 实际上, 同一种东西往往既可以当做毒物, 也可以当做药物。在本书中, 从苏格拉底饮下的毒物到炼金术、兴奋剂, 作者为大家介绍与古今东西的毒物和药物相关的秘闻、趣闻。</t>
  </si>
  <si>
    <t>毒物-医学史-世界</t>
  </si>
  <si>
    <t>978-7-5689-3212-7</t>
  </si>
  <si>
    <t>土豆的世界史：文明、饥荒与战争</t>
  </si>
  <si>
    <t>文明、饥荒与战争</t>
  </si>
  <si>
    <t>林枫著</t>
  </si>
  <si>
    <t>S532-49</t>
  </si>
  <si>
    <t>188页, [2] 页图版</t>
  </si>
  <si>
    <t>本书是关于土豆这一作物的根植与传播历史的图书。该书分为七章, 内容包括土豆的诞生、与山岳文明的关系、跨区域传播及其影响、不同地域的栽培及保存方式、传统种植方式与近代发展的矛盾、与人类未来的关系等。本书由深入浅地介绍了土豆的发现、利用、栽种、扩散以及它和人类生活的关系, 为读者讲述了隐藏在土豆与人类的关系中的悲喜历史故事, 展现了土豆种植对人类社会及文化的深刻影响。</t>
  </si>
  <si>
    <t>马铃薯-历史</t>
  </si>
  <si>
    <t>978-7-5689-2677-5</t>
  </si>
  <si>
    <t>穿出来的思想家</t>
  </si>
  <si>
    <t>the art of adornment, the pleasures of shopping, and why clothes matter</t>
  </si>
  <si>
    <t>(英)琳达·格兰特(Linda Grant)著</t>
  </si>
  <si>
    <t>时装不是为了满足虚荣心, 有思想的女人要学会用服装定位自己和表达自我。作为我们亲密伙伴的服装, 是有灵魂的, 我们其实可以通过服装表达更为深刻的东西。本书让每个重视穿衣打扮, 衣着考究的读者, 真正理解时尚的内涵与脉络, 让读者能真正做一个有思想有内涵的穿衣者。</t>
  </si>
  <si>
    <t>978-7-5689-2778-9</t>
  </si>
  <si>
    <t>山地城市大跨度轨道桥梁数智运维技术</t>
  </si>
  <si>
    <t>陈晓虎著</t>
  </si>
  <si>
    <t>U448.13</t>
  </si>
  <si>
    <t>本书是“山地城市交通创新实践丛书”之一。全书针对山地城市大跨度轨道桥梁, 从数智运维技术出发, 阐述了大跨度轨道桥梁的发展与数智运维研究背景、研究现状、研究意义及目的, 山地城市大跨度轨道桥梁运维状态感知, 山地城市大跨度轨道桥梁线形演化与控制分析, 山地城市大跨度轨道桥梁运维分析, 山地城市大跨度轨道桥梁数智运维云平台构建, 应用实践6个方面的内容。</t>
  </si>
  <si>
    <t>智能系统研究相关人员</t>
  </si>
  <si>
    <t>智能系统-应用</t>
  </si>
  <si>
    <t>978-7-5689-2788-8</t>
  </si>
  <si>
    <t>中国医疗服务体系资源整合促进策略研究</t>
  </si>
  <si>
    <t>刘丹著</t>
  </si>
  <si>
    <t>本书内容主要包括: 医疗服务体系资源整合的理论与分析、医疗服务体系人力资源绩效评价理论与工具实践、各类医疗服务体系的梳理与总结、医疗服务体系资源整合的现状研究、医疗服务体系资源整合研究趋势分析、医务人员在医疗服务体系资源整合中的作用方式及因素分析、医疗机构管理者在医疗服务体系资源整合中的作用分析、医疗服务体系资源整合战略流程概念模型构建、医疗服务体系资源整合指标体系的建立、医疗服务体系资源整合促进策略与建议等内容。本书综合运用相关理论, 通过现场的实证调研发现影响医疗服务体系资源整合实现的因素, 基于医疗</t>
  </si>
  <si>
    <t>医疗卫生服务资源管理研究者</t>
  </si>
  <si>
    <t>医疗卫生服务-资源管理-中国</t>
  </si>
  <si>
    <t>978-7-5689-2602-7</t>
  </si>
  <si>
    <t>Python程序设计</t>
  </si>
  <si>
    <t>主编孔令信, 刘振东, 马亚军</t>
  </si>
  <si>
    <t>全书共分为11章, 主要内容有程序设计与算法、初识Python, Python语言基础、程序流程控制、Python的组合数据结构、函数、面向对象程序设计、文件操作、正则表达式、Python与爬虫和数据分析与绘图基础。</t>
  </si>
  <si>
    <t>本书既可作为应用型普通高等院校计算机、大数据等专业的计算机程序设计课程教材, 也可作为非计算机专业程序设计基础课程的教材。</t>
  </si>
  <si>
    <t>978-7-5689-3409-1</t>
  </si>
  <si>
    <t>3D打印技术与成形工艺</t>
  </si>
  <si>
    <t>门正兴，白晶斐，银嬴主编</t>
  </si>
  <si>
    <t>本书结合不同增材成型工艺的基础知识, 系统地介绍3D打印技术, 对接增材设备操作员三级技能等级考证要求, 使学生对3D打印技术对当前的前沿技术领域和最新科技成果有一个全面的认识, 提升高职学生的创新能力、信息处理等能力, 重点强化学生FDM成型技术的数据处理与参数设置、设备检查调试、3D打印成型、后期处理、设备维护等能力。</t>
  </si>
  <si>
    <t>立体印刷专业相关人员</t>
  </si>
  <si>
    <t>3D打印技术应用丛书</t>
  </si>
  <si>
    <t>978-7-5689-3043-7</t>
  </si>
  <si>
    <t>20世纪时装细节</t>
  </si>
  <si>
    <t>彭杰斯、刘芳著</t>
  </si>
  <si>
    <t>224页, [1] 页图版</t>
  </si>
  <si>
    <t>本书是一本时装史。它与市面上的其他大部头时装史不同, 它专注于20世纪时装在各个细节上的变革。它以V&amp;A博物馆收藏的藏品为案例, 并请专业时装插画师绘制了服装结构图, 让读者充分了解其细节和革新处。全书收录了72位知名设计师的代表作品, 知名的如香奈儿、普拉达、麦昆、川久保玲等等。同时也有大众不熟知, 但其设计确实对时尚发展做出很大贡献的, 如: 小黑裙之母玛丽·匡特、褶皱面料的发明者马里亚诺·福图尼, 等等。该书能让读者充分了解20世纪时装设计的细节变化, 这些细节对当下服饰设计的影响, 是学习时尚文化</t>
  </si>
  <si>
    <t>时装历史研究者</t>
  </si>
  <si>
    <t>时装-历史-世界-20世纪</t>
  </si>
  <si>
    <t>978-7-5689-2118-3</t>
  </si>
  <si>
    <t>山地城市大跨度轨道交通专用桥设计</t>
  </si>
  <si>
    <t>刘安双著</t>
  </si>
  <si>
    <t>U448.132.5</t>
  </si>
  <si>
    <t>本书通过对轨道交通桥梁设计规范的解读、悬索桥合理刚度的研究、钢箱梁疲劳设计研究, 为城市轨道交通跨江大桥设计提供一套方法 ; 通过组合梁桥突破极限、单肋拱创新标志、斜拉桥梁合理选择及自锚悬索世界纪录的论述和依托工程的介绍, 为山地城市轨道交通跨江大桥设计因“y”形或“U”形河谷形成不对称地形、地貌, 因地形高差大而导致大桥跨江时形成了大量的高墩桥结构以及山地城市水流落差大等问题, 提供一套创新思路。本书以实际工程为背景, 对大跨度城市轨道交通专用桥的设计创新理念和方法进行总结, 为同类桥梁的设计提供参考,</t>
  </si>
  <si>
    <t>桥梁设计专业相关人员</t>
  </si>
  <si>
    <t>山地-城市铁路</t>
  </si>
  <si>
    <t>978-7-5658-4536-9</t>
  </si>
  <si>
    <t>湖北名茶及其冲泡技艺</t>
  </si>
  <si>
    <t>周圣弘, 柳娟著</t>
  </si>
  <si>
    <t>本书介绍了茶叶的基本知识、基础的泡茶与饮茶技艺，以及湖北名茶各自的独特品质特征和如何根据其自身特点进行冲泡。全书由绪论、正文（第一章至第五章）、参考资料、后记构成。主要介绍了“湖北，中国茶业的大省”“茶叶的基本知识”“中国茶艺概述”“湖北名茶简介”“湖北名茶冲泡技艺”“科学饮茶”等内容。强调好茶还需掌握科学的冲泡方法。首先，必须了解茶叶的基本知识、基础的泡茶与饮茶技艺；其次，每种名茶都有自己独特的品质特征，需要根据茶的自身特点来进行冲泡和品饮。</t>
  </si>
  <si>
    <t>茶文化-湖北</t>
  </si>
  <si>
    <t>978-7-5731-0763-3</t>
  </si>
  <si>
    <t>城市道路交叉口交通信号优化方法</t>
  </si>
  <si>
    <t>邢岩等著</t>
  </si>
  <si>
    <t>本书在介绍城市交通信号控制理论的基础上，全面阐述了提高城市交通信号系统的有效性和科学性，介绍了城市交通信号系统的控制方法、交通流理论、交叉口设计理论、交通流检测器、公交信号优先方案、城市快速路控制措施、交通信号配时优化软件等方面的内容。</t>
  </si>
  <si>
    <t>本书可以作为高等院校、科研机构、交通管理部门及企业单位中学习和从事交通管理与控制工作的人员使用。</t>
  </si>
  <si>
    <t>城市道路-交叉路口</t>
  </si>
  <si>
    <t>978-7-5165-2875-4</t>
  </si>
  <si>
    <t>城市轨道交通客运组织</t>
  </si>
  <si>
    <t>王泉，吴学群，朱艳主编</t>
  </si>
  <si>
    <t>本书共7个项目，内容涉及城市轨道交通客运组织基础、车站、客运服务设备、车站动作管理、车站客流组织、车站客运服务以及客运安全应急处置，辅以知识检索，并配有相应的理论和技能考核模块，便于学习者的自主学习和能力提长。</t>
  </si>
  <si>
    <t>本书可以用作城市轨道交通职业教育相关专业的教材，也可供从业人员和管理人员参考。</t>
  </si>
  <si>
    <t>城市铁路-铁路运输</t>
  </si>
  <si>
    <t>978-7-5165-2878-5</t>
  </si>
  <si>
    <t>印刷工艺</t>
  </si>
  <si>
    <t>郝发义，吕剑，陈景华主编</t>
  </si>
  <si>
    <t>TS805</t>
  </si>
  <si>
    <t>本书是面向艺术生的印刷教材或教学工具书，充分考虑艺术生的学习特点，尽可能介绍目前印刷行业最常用、最先进的印刷工艺，通过大量鲜活的图片，让学生学习掌握印刷的基本原理、常用工艺、和印刷材料的基本性能。通过本书学习，让艺术生掌握印刷的基本流程，能够根据实际需求选择合适的材料和工艺，能够在设计中充分考虑后续印刷的特点，扬长避短，充分把设计和印刷生产无缝衔接起来。本书主要分为五章：第一章介绍印刷的起源与现代印刷技术；第二章介绍印刷的基本知识和基本原理；第三章介绍印前工艺；第四章介绍五大印刷工艺的原理及流程；第五章介</t>
  </si>
  <si>
    <t>本书适合视觉传达设计专业、平面设计专业的学生以及对印刷感兴趣的学习者参考使用。</t>
  </si>
  <si>
    <t>印刷-生产工艺</t>
  </si>
  <si>
    <t>“互联网+课程思政”新形态一体化精品</t>
  </si>
  <si>
    <t>978-7-5221-1437-8</t>
  </si>
  <si>
    <t>东北多年冻土区归一化植被指数和植被物候变化研究</t>
  </si>
  <si>
    <t>郭金停著</t>
  </si>
  <si>
    <t>Q948.15</t>
  </si>
  <si>
    <t>多年冻土作为冰冻圈的重要组成部分对气候变化十分敏感。尤其是多年冻土上的植被, 易受气候变化影响。植被不仅是陆地生态系统对气候变化响应的指示器, 而且也会影响区域植被NPP与碳循环过程。东北多年冻土区位于北半球中、高纬度地区, 是我国第二大多年冻土区, 同时也是欧亚大陆多年冻土带的南缘, 因此开展该区域植被NDVI与物候研究十分必要。本文利用LTDR、MODIS和GIMMS NDVI 三种数据集对1982-2014年中国东北多年冻土区植被生长季NDVI、不同季节NDVI以及生长季始期、生长季末期以及生长季长</t>
  </si>
  <si>
    <t>冻土区植被物候学研究者</t>
  </si>
  <si>
    <t>冻土区-植被-东北地区</t>
  </si>
  <si>
    <t>978-7-5221-1387-6</t>
  </si>
  <si>
    <t>《食品工艺学》习题集</t>
  </si>
  <si>
    <t>王强，谢跃杰主编</t>
  </si>
  <si>
    <t>TS201.1-44</t>
  </si>
  <si>
    <t>食品工艺学是食品学科各专业的核心课程。本书编著了食品工艺学课程共八章的复习题, 题目类型涵盖填空题、选择题、单选题、多选题、判断题、名词解释、简答题、计算题、论述题等。此外, 书籍还汇编了近年来相关高校 (中国农业大学、江南大学、南昌大学、西南大学、华南农业大学、甘肃农业大学等) 食品专业研究生考试中涉及食品工艺学的历年真题, 并编辑了15套模拟题供学生练习及考研备战。</t>
  </si>
  <si>
    <t>本书可供高等院校食品科学与工程及相关专业的本科生学习食品工艺学课程及应对研究生入学考试时使用。</t>
  </si>
  <si>
    <t>食品工艺学-高等学校</t>
  </si>
  <si>
    <t>978-7-5692-9159-9</t>
  </si>
  <si>
    <t>基于迈克尔加成的硫醇荧光成像探针</t>
  </si>
  <si>
    <t>刘涛著</t>
  </si>
  <si>
    <t>O623.81</t>
  </si>
  <si>
    <t>本书主要利用硫醇中巯基的强亲核性, 设计合成了五种可与硫醇发生迈克尔加成反应的新型荧光成像探针, 并通过研究探针分子与硫醇加成前后的紫外和荧光光谱变化, 达到对硫醇识别检测的目的。本书首先简要介绍生物活性硫醇小分子在生理活动和新陈代谢中的重要性及检测方法, 综述硫醇荧光探针设计开发的常用机理, 并详细介绍了作者利用硫醇的强亲核性, 基于迈克尔加成机理设计硫醇荧光成像探针, 并通过研究探针与硫醇加成反应前后紫外吸收光谱和荧光发射光谱的变化, 实现对硫醇的快速、特异性检测, 并成功应用于细胞成像和生物成像。</t>
  </si>
  <si>
    <t>基于迈克尔加成的硫醇荧光成像探针研究者。</t>
  </si>
  <si>
    <t>硫醇-生物小分子</t>
  </si>
  <si>
    <t>978-7-5674-2604-7</t>
  </si>
  <si>
    <t>青藏高寒牧区草场草原毛虫生物防控研究</t>
  </si>
  <si>
    <t>王海贞著</t>
  </si>
  <si>
    <t>S433</t>
  </si>
  <si>
    <t>青藏高寒牧区草场的高寒草甸是青藏高原地区面积最大的生态系统, 是国家生态安全屏障, 也是牧民农牧业赖以生存的自然资源。本书较全面地论述了青海省玉树州高寒牧区草场草原毛虫种群分布情况与危害现状, 草原毛虫蛹期寄生天敌昆虫种类与自然寄生情况, 草原毛虫优势寄生天敌扩繁与生物防治方法, 并基于基因表达谱分析技术, 初步探究了天敌三江源草原毛虫金小蜂对寄主草原毛虫蛹的寄生机制。对实现绿色、环保、无公害、可持续控制草原毛虫虫害, 保护青藏高寒牧区草甸生态环境具有重要意义, 适合植物保护与生物防治领域研究工作者阅读使</t>
  </si>
  <si>
    <t>青藏高原寒冷地区草原害虫生物防治研究者</t>
  </si>
  <si>
    <t>978-7-5692-9155-1</t>
  </si>
  <si>
    <t>聚苯胺基高性能超级电容器复合电极材料的结构设计、调控及构性关系</t>
  </si>
  <si>
    <t>王辉辉著</t>
  </si>
  <si>
    <t>TM53</t>
  </si>
  <si>
    <t>本书针对聚苯胺用于超级电容器电极材料时的缺陷, 从微观结构设计角度, 使用刺猬状纳米球支撑技术、硅烷偶联剂定位组装技术、插层技术、类石墨烯二硫化钼包覆技术、部分刻蚀策略等制备工艺成功构建了五种高性能电极材料。揭示了使用兼具高比表面积与高电化学活性的内核为支撑材料、使用硅烷偶联剂定位组装技术、石墨烯插层技术、类石墨烯二硫化钼包覆技术及部分刻蚀策略可有效提高聚苯胺基材料电化学性能。</t>
  </si>
  <si>
    <t>本书可为聚苯胺基超级电容器电极材料研究提供参考。</t>
  </si>
  <si>
    <t>电容器-电极</t>
  </si>
  <si>
    <t>978-7-5674-2567-5</t>
  </si>
  <si>
    <t>热带新饲料资源开发利用</t>
  </si>
  <si>
    <t>李茂，字学娟，周汉林主编</t>
  </si>
  <si>
    <t>本书总结了作者及其研究团队在热带地区非常规饲料资源方面的研究成果。主要内容包括非常规饲料资源评价、加工调制技术以及动物高效利用技术研究。热带地区非常规饲料资源包括热带牧草、木本饲料资源和农业副产物, 评价内容包括常规营养成分、抗营养因子、消化率和采食量等; 加工调制技术主要是针对主要热带牧草、农业副产物的青贮技术研究; 动物高效利用技术主要针对热带主要草食动物海南黑山羊、海南黄牛和鹅等。</t>
  </si>
  <si>
    <t>本书可以为华南地区草食动物养殖从业人员、科研工作者、农业大专院校畜牧专业师生提供参考。</t>
  </si>
  <si>
    <t>热带-饲料</t>
  </si>
  <si>
    <t>978-7-5470-5854-1</t>
  </si>
  <si>
    <t>中国传统服饰的传承与设计应用</t>
  </si>
  <si>
    <t>万卷出版公司</t>
  </si>
  <si>
    <t>王彬著</t>
  </si>
  <si>
    <t>中国传统服饰文化发展历经几千年,每个时代都有属于那个时代的服饰美学风格,其式样、装饰、图案和色彩丰富多样。中国传统服饰构成了世界服装史上别具特色的一大系统。它的结构与款式也是随着生产与生活方式的发展而逐渐变化。服饰之美成为了中华民族引以自豪的文化成就。本书从中国传统服饰的传承与设计展开详细论述, 主要论述了中国传统服饰的传承与变革, 以及中国传统服饰与文化的关系、中国传统服饰图案设计、中国传统服饰的设计方法与设计实践几个方面的内容。</t>
  </si>
  <si>
    <t>本书可为服装设计爱好者与学习者提供参考。</t>
  </si>
  <si>
    <t>服饰文化-研究-中国</t>
  </si>
  <si>
    <t>978-7-5068-8677-2</t>
  </si>
  <si>
    <t>建筑巅峰艺术体验：文艺复兴建筑解读</t>
  </si>
  <si>
    <t>文艺复兴建筑解读</t>
  </si>
  <si>
    <t>徐莉著</t>
  </si>
  <si>
    <t>TU-881.5</t>
  </si>
  <si>
    <t>文艺复兴建筑将理性与和谐、比例与秩序奉为圭臬, 打破了哥特式建筑“惊悚”的精神感受, 给人以持重、典雅之美。本书凝聚了作者多年研究的心得, 用通俗的语言为读者讲述文艺复兴建筑在欧洲地区的起源、兴盛和不断扩散; 同时, 配以精美的图片, 展现文艺复兴建筑的艺术特征, 帮助读者了解文艺复兴建筑从典雅简朴到风格杂糅再到装饰繁复的变化过程。</t>
  </si>
  <si>
    <t>建筑艺术-欧洲-中世纪</t>
  </si>
  <si>
    <t>978-7-5674-2525-5</t>
  </si>
  <si>
    <t>新疆杏基因资源及其表型研究</t>
  </si>
  <si>
    <t>郭玲，罗华平著</t>
  </si>
  <si>
    <t>S662.232</t>
  </si>
  <si>
    <t>本研究以新疆杏基因资源表型鉴定研究为突破口, 以特色功能成分和重要农艺性状为切入点, 通过表型的精细鉴定和基因型鉴定杏种质, 筛选特异杏基因资源; 运用个体、群体试材及其取样策略, 基于全基因组鉴定、DNA条形码和简化基因组测序技术筛选鉴定杏基因种质, 基于多组学和大数据挖掘特色功能成分和重要农艺性状基因材料。在获得大量杏基因组信息的基础上, 如何高分辨、高效地解析基因功能、植物表型及环境响应三者的相互作用机理, 以及植物表型与产量、品质和抗性之间的关系, 已成为一个全新的挑战。在此背景下, 新疆杏基因资</t>
  </si>
  <si>
    <t>杏遗传育种研究者</t>
  </si>
  <si>
    <t>杏-遗传育种-新疆维吾尔自治区</t>
  </si>
  <si>
    <t>978-7-5424-2810-3</t>
  </si>
  <si>
    <t>肿瘤中西医结合护理</t>
  </si>
  <si>
    <t>本书属医学类图书，是作者组织了甘肃省肿瘤医院的相关专家编写的系列图书。本书涵盖了放疗患者的中医护理常规，详细论述了12种常见放疗副反应的药物调护、推拿调护、艾灸调护、穴位贴敷调护、预防与生活调护、情志调护等，收纳了100余种简便疗方，还指导患者“因病因人辨证施膳”。本书还包括甘肃省肿瘤医院不同科室学科简介及护理特色，常用及专科中医适宜技术针对的症状和体征、中医原理、方法、注意事项内容，充分发挥中医药适宜技术在常见病多发病中的优势和作用。</t>
  </si>
  <si>
    <t>肿瘤-中西医结合</t>
  </si>
  <si>
    <t>978-7-5578-8048-4</t>
  </si>
  <si>
    <t>植物学理论及植物生态功能研究</t>
  </si>
  <si>
    <t>张彩艳，张锐，秦永林著</t>
  </si>
  <si>
    <t>本书遵循植物学科的发展规律, 在介绍传统植物学知识的过程中引进植物生态的观念, 增加了植物环境及植物生态分析的知识, 有助于读者更全面、更系统地理解植物科学的全貌。将植物细胞、组织、植物营养与生殖器官、植物群落和植物生态等知识有机地融合在一起, 更有利于读者在掌握植物学基础知识的基础上, 了解植物科学的新进展, 追踪植物科学的发展方向。今年“十四五”规划中也对生态文明建设做出了说明, 本书正式将植物与生态文明建设完美的结合起来。</t>
  </si>
  <si>
    <t>植物学研究者</t>
  </si>
  <si>
    <t>978-7-5692-9161-2</t>
  </si>
  <si>
    <t>面向冠心病早期无损诊断的MEMS电子听诊器与心音特征提取研究</t>
  </si>
  <si>
    <t>李海霞著</t>
  </si>
  <si>
    <t>R541.404</t>
  </si>
  <si>
    <t>本书针对冠心病早期无损诊断的实际应用需求, 提出了提高电子听诊器信噪比的心音传感器结构改进方法同时制作了完整的电子听诊器。并利用自制MEMS (Micro-mechanical) 电子听诊器在山西医科大学第二附属医院心内科采集了堵塞程度不一的冠心病心音数据和其他非冠心病心音数据。研究了冠心病和其他非冠心病心音特征差异, 提出了利用第一心音特征参数结合舒张期心音特征参数来区分冠心病与非冠心病, 提高了冠心病识别的准确率。研究并建立了左降支冠脉堵塞程度与冠心病舒张期心杂音特征参数之间的量化关系, 提出了冠心病</t>
  </si>
  <si>
    <t>冠心病-诊断</t>
  </si>
  <si>
    <t>978-7-5692-9258-9</t>
  </si>
  <si>
    <t>运筹学原理与方法</t>
  </si>
  <si>
    <t>胡勇文编著</t>
  </si>
  <si>
    <t>本书以生产中实际问题为基本素材, 系统介绍了运筹学中几个主要分支的基本原理及应用方法。主要包含线性规划、对偶理论及灵敏度分析、运输问题、线性目标规划、整数线性规划、图与网络分析、网络计划等内容。本书针对相关概念及理论, 力求以通俗易懂语言禅师相关概念及原理背后蕴藏的道理, 尽量避免复杂数学推导。书中针对难以理解或易犯错知识点通过以“注”给予解释及提醒。精选近年各高校考研试题作为各章主要习题以让读者对研究生入学考试运筹学命题方向、难度、热点知识有全面客观认识。</t>
  </si>
  <si>
    <t>运筹学研究者</t>
  </si>
  <si>
    <t>运筹学</t>
  </si>
  <si>
    <t>978-7-5692-9292-3</t>
  </si>
  <si>
    <t>人工智能时代旅游发展研究</t>
  </si>
  <si>
    <t>陆莎著</t>
  </si>
  <si>
    <t>本书共分七章, 在人工智能、全域旅游、产业融合、分享经济等环境背景下, 以智能旅游为主要研究对象, 以理论研究和实践探索为全书框架, 将全书分为人工智能技术、智能旅游管理、面向旅游者的智能服务、智能旅游营销等四大板块, 旨在构建一个全面系统科学合理、理论性高、实用性强的智能旅游理论与实践框架体系, 以期对我国智能旅游可持续发展起到抛砖引玉的作用。</t>
  </si>
  <si>
    <t>本书可供相关院校旅游专业的教师、学生以及旅游行业从业者参考。</t>
  </si>
  <si>
    <t>人工智能-关系-中国</t>
  </si>
  <si>
    <t>978-7-5221-1627-3</t>
  </si>
  <si>
    <t>无机化学反应原理及其发展研究</t>
  </si>
  <si>
    <t>任庆云，代智慧，袁金云著</t>
  </si>
  <si>
    <t>本书具体阐述了无机化学的主要反应原理及在相关领域的发展问题。全书内容包括: 概述、物质的聚集状态及化学热力学基础、化学反应速率与化学平衡、酸碱平衡与沉淀-溶解平衡、氧化还原平衡、生物无机化学的发展、无机新材料的发展。本书系统总结了无机化学的主要反应原理, 并研究了生物无机化学和无机新材料的发展。</t>
  </si>
  <si>
    <t>本书可供高等院校一些理工科专业, 如应用化学、化学、冶金、材料、生物等专业的师生及从事化学、化工及相关专业的科技人员参考。</t>
  </si>
  <si>
    <t>978-7-5719-1460-8</t>
  </si>
  <si>
    <t>全科护理实用技术</t>
  </si>
  <si>
    <t>曹海笛等编著</t>
  </si>
  <si>
    <t>本书共八章，内容包括：消化系统疾病的护理、内分泌代谢性疾病的护理、泌尿外科护理、精神疾病护理、耳鼻喉科护理、儿科疾病的护理、针灸推拿的护理、急诊科的护理。</t>
  </si>
  <si>
    <t>978-7-5719-1319-9</t>
  </si>
  <si>
    <t>现代健康管理与护理</t>
  </si>
  <si>
    <t>解红雁著</t>
  </si>
  <si>
    <t>本书分健康管理篇和基本护理技术篇。首先，健康管理篇阐述了健康管理学概论、流行病学、统计学和健康教育、健康风险评估和风险管理的基础知识；其次，本篇针对健康管理实际工作中常用的以慢性病为主的健康干预基础知识进行了介绍，并涉及了一些特殊人群，如儿童青少年等的健康管理，同时阐述了健康体检在健康管理中的应用。基本护理技术篇讲述了临床常用护理技术的操作方法。</t>
  </si>
  <si>
    <t>978-7-5719-1318-2</t>
  </si>
  <si>
    <t>现代临床检验与分析</t>
  </si>
  <si>
    <t>白士丽著</t>
  </si>
  <si>
    <t>本书涵盖了检验标本的采集方法、临床常用检验技术、消毒灭菌技术、红细胞检验、血小板检验、白细胞检验、骨髓细胞检验、血清血型检验、尿液检验、粪便检验、脑脊液检验、糖类及其代谢产物检验及蛋白质检验等内容，收录了目前临床上常用的检验项目，重点介绍了检验项目在疾病诊断、治疗中的临床应用及标本采集过程中应注意的问题等。</t>
  </si>
  <si>
    <t>978-7-5719-1274-1</t>
  </si>
  <si>
    <t>脑电图与肌电图基础与临床</t>
  </si>
  <si>
    <t>井芳著</t>
  </si>
  <si>
    <t>R741.044</t>
  </si>
  <si>
    <t>本书共二十二章，内容包括：正常脑电图、异常脑电图、脑电图的阅读与分析、癫痫与脑电图、热性惊厥、意识障碍与脑电图、脑的炎症性疾患、脑器质性障碍、脑部特殊疾患与痴呆、其他疾患与脑电图、肌电图检查基础知识、单发性周围神经病等。</t>
  </si>
  <si>
    <t>脑电图-诊断</t>
  </si>
  <si>
    <t>978-7-5317-5480-0</t>
  </si>
  <si>
    <t>基于生态学理论的城市园林景观设计研究</t>
  </si>
  <si>
    <t>李静著</t>
  </si>
  <si>
    <t>本书基于城市可持续发展理念，探究了生态学理论下的城市园林景观设计。第一章和第二章分别阐述了城市生态园林景观的内涵和城市生态园林景观设计，对城市生态园林景观的结构、动态变化等进行了介绍，并进一步论述了城市生态园林景观设计的发展、构成要素、形式等；第三章至第五章分别从城市居住区景观、道路广场景观、公园景观等方面展开介绍，论述了现代城市生态园林景观可持续设计的具体内容。</t>
  </si>
  <si>
    <t>景观设计者</t>
  </si>
  <si>
    <t>978-7-5719-1290-1</t>
  </si>
  <si>
    <t>现代中医妇产科诊断与处理</t>
  </si>
  <si>
    <t>孔宁著</t>
  </si>
  <si>
    <t>本书共十一章，主要内容包括月经病、带下病、妊娠病、产后病、子宫内膜异位症与子宫腺肌病、多囊卵巢综合征、高催乳素血症、卵巢早衰、女性生殖系统炎症、不孕症、前阴疾病，包含100多种妇科疾病的致病机制、诊断与鉴别诊断、因证辨治、其他疗法、转归与预后、预防与调护等。</t>
  </si>
  <si>
    <t>妇产科病-中医诊断学</t>
  </si>
  <si>
    <t>978-7-5719-1461-5</t>
  </si>
  <si>
    <t>临床全科护理技术与实践</t>
  </si>
  <si>
    <t>李艳等主编</t>
  </si>
  <si>
    <t>本书共分十二章，内容包括：临床护理教学的教育理论及指导思想、临床护理基本技能操作、重症监护室护理、呼吸系统疾病重症患者的护理、神经系统疾病重症患者的护理等。</t>
  </si>
  <si>
    <t>978-7-5719-1312-0</t>
  </si>
  <si>
    <t>妇产科临床诊疗与护理</t>
  </si>
  <si>
    <t>马静等主编</t>
  </si>
  <si>
    <t>本书共四章，主要包括以下内容：女性生殖系统炎症、妇科内分泌疾病、妊娠合并症与并发症、常用助产技术。</t>
  </si>
  <si>
    <t>978-7-5719-1317-5</t>
  </si>
  <si>
    <t>隧道工程建设与路桥设计</t>
  </si>
  <si>
    <t>熊建军等著</t>
  </si>
  <si>
    <t>U45</t>
  </si>
  <si>
    <t>本书分为四章，包括隧道结构的基本构造、隧道工程勘测设计、路桥施工测量、道路与桥梁工程的施工及管理技术。本书突出了基本概念与基本原理，在写作时笔者尝试对多方面知识进行融会贯通，注重知识层次的递进，同时注重理论与实践的结合。</t>
  </si>
  <si>
    <t>从事隧道工程相关工作人员</t>
  </si>
  <si>
    <t>隧道工程-工程施工</t>
  </si>
  <si>
    <t>978-7-5719-1398-4</t>
  </si>
  <si>
    <t>治未病学理论与实践</t>
  </si>
  <si>
    <t>张微著</t>
  </si>
  <si>
    <t>R242</t>
  </si>
  <si>
    <t>本书共九章，内容包括：治未病概述，治未病理论、治则和方法，科学生活方式——运动摄生，科学生活方式——睡眠摄生，中医药健康促进——穴位摄生，中医药健康促进——中药摄生等。</t>
  </si>
  <si>
    <t>上工治未病</t>
  </si>
  <si>
    <t>978-7-5719-1373-1</t>
  </si>
  <si>
    <t>现代口腔疾病诊疗聚焦</t>
  </si>
  <si>
    <t>马国兰著</t>
  </si>
  <si>
    <t>本书内容主要涵盖口腔颌面部解剖、牙体慢性损伤、牙髓病、根尖周病、口腔颌面部炎症等，从病因病理、发病机制、临床表现、诊断与鉴别诊断、治疗等方面较为详细地阐述了临床常见的口腔疾病。</t>
  </si>
  <si>
    <t>978-7-122-34781-7</t>
  </si>
  <si>
    <t>汽车维护与保养入门</t>
  </si>
  <si>
    <t>夏雪松主编</t>
  </si>
  <si>
    <t>本书选取汽车维修中常见的维护保养常识, 用图文并茂的方式深入浅出地介绍了汽车维护的原理和方法, 使读者对汽车维修中常见的维护和保养知识有一个初步的了解与认识。本书部分内容直接从原厂维修手册中进行选取, 有很强的实用性和针对性, 使初级维修工能很快入行入门, 缩短过渡时间, 从而能尽快适应工作岗位。</t>
  </si>
  <si>
    <t>本书适合于汽车维修学校的学生和刚入门的汽车维修从业人员阅读参考。</t>
  </si>
  <si>
    <t>978-7-122-34792-3</t>
  </si>
  <si>
    <t>固化期间缓黏结预应力混凝土结构力学性能及完全固化预测</t>
  </si>
  <si>
    <t>隋伟宁等著</t>
  </si>
  <si>
    <t>TU378</t>
  </si>
  <si>
    <t>本书以缓黏结预应力混凝土结构为研究对象, 讨论和分析了从缓黏结剂制备完成、缓黏结预应力筋张拉到缓黏结预应力混凝土结构竣工1-2年的过程中, 缓黏结剂的性态变化、黏结性能变化、结构力学性能变化、缓黏结剂完全固化需要的时间以及固化过程中缓黏结剂硬度及黏结强度的预测, 为该项技术在我国的广泛应用提供合理的设计依据及施工质量控制指标, 为控制该类工程质量检测缓黏结剂固化程度提供有效的检测方法和手段。</t>
  </si>
  <si>
    <t>本书既可供从事建筑工程、桥梁工程设计、施工及管理的工程技术人员使用, 也可供相关专业大学生、研究生、科研机构工作者使用和参考。</t>
  </si>
  <si>
    <t>预应力混凝土结构-结构力学</t>
  </si>
  <si>
    <t>978-7-5719-1376-2</t>
  </si>
  <si>
    <t>实用神经内科疾病诊疗分析</t>
  </si>
  <si>
    <t>马霞著</t>
  </si>
  <si>
    <t>本书共九章，从神经系统的基本结构与功能讲起，基本涵盖了脊髓疾病、周围神经疾病、自主神经疾病、脑血管疾病、锥体外系疾病、神经肌肉接头及肌肉疾病、脱髓鞘疾病、神经系统遗传及变性疾病等神经内科常见病和多发病，阐述了其临床具体诊疗情况。</t>
  </si>
  <si>
    <t>978-7-203-12432-0</t>
  </si>
  <si>
    <t>十月一生：花生妈妈的孕育笔记</t>
  </si>
  <si>
    <t>花生妈妈的孕育笔记</t>
  </si>
  <si>
    <t>山西人民出版社</t>
  </si>
  <si>
    <t>刘凯西著</t>
  </si>
  <si>
    <t>肖像</t>
  </si>
  <si>
    <t>本书作者爱好文学创作,面对妊娠带来的多种突发症状,作者承受着生理与心理上的巨大压力。在人生经历这次身心”大考”之时,她决定提起笔来,记录下一位母亲对于孕期历程的观察与感想。在本书中,她以乐观的心态,汹涌的爱意期待着新生命的到来。作者以细致入微的笔触,记录了孕期各个阶段经历的变化,为准妈妈提供生理上各种变化的参考;同时,作者用自己积极解决孕期各种问题的事情作为例子,帮助更多女性增加从容面对生育的勇气,获得女性前行的力量。</t>
  </si>
  <si>
    <t>妊娠期女性</t>
  </si>
  <si>
    <t>978-7-5719-1314-4</t>
  </si>
  <si>
    <t>核工程检测技术及其应用实践</t>
  </si>
  <si>
    <t>朱一伟等著</t>
  </si>
  <si>
    <t>本书从原子核物理反应与核能发展、核燃料与核工程材料分析、核工程测量及其质量指标、核动力装置系统及其运行等不同方面切入，重点论述核工程的压力检测技术与测量、核工程的流量检测技术与质量测定、核工程的温度检测技术及其运用、核技术工程的可持续发展与应用前景、核技术工程在不同领域中的应用实践。</t>
  </si>
  <si>
    <t>核工程研究人员</t>
  </si>
  <si>
    <t>核工程-检测</t>
  </si>
  <si>
    <t>978-7-5719-1291-8</t>
  </si>
  <si>
    <t>现代内科学诊疗与临床护理</t>
  </si>
  <si>
    <t>李方立等主编</t>
  </si>
  <si>
    <t>本书共四章，介绍了现代内科学诊疗与临床护理，内容包括：儿童消化内科疾病、儿童循环系统疾病、神经系统疾病、脑血管病的经颅超声治疗。</t>
  </si>
  <si>
    <t>978-7-5317-5533-3</t>
  </si>
  <si>
    <t>可持续设计理念融入环境设计的创新路径研究</t>
  </si>
  <si>
    <t>张华, 王艳玲著</t>
  </si>
  <si>
    <t>本书是一本关于环境设计创新路径的专著。首先论述了环境设计的相关理论，包括环境设计的概念、环境设计中的空间与环境、环境设计的思维和方法、环境设计研究分类与要素、环境设计中的美学表现和经济价值，并对环境设计的创新做了概述；然后阐述了可持续发展相关理论与环境艺术的联系，剖析了可持续设计的相关情况；最后，本书以城市规划设计、园林设计、建筑设计以及室内设计为例，着重讨论了可持续设计理念融入环境设计的创新路径。</t>
  </si>
  <si>
    <t>环境设计研究人员</t>
  </si>
  <si>
    <t>978-7-5719-1276-5</t>
  </si>
  <si>
    <t>现代骨科诊疗与护理</t>
  </si>
  <si>
    <t>王丽娜等主编</t>
  </si>
  <si>
    <t>本书主要包括：人工全髋关节置换术、髋关节置换翻修技术、特发性脊柱侧凸、手术室工作的操作流程。</t>
  </si>
  <si>
    <t>978-7-5719-1467-7</t>
  </si>
  <si>
    <t>水利工程施工技术应用及质量管理研究</t>
  </si>
  <si>
    <t>粱红凯著</t>
  </si>
  <si>
    <t>本书分四章，包括水利枢纽与水工建筑物、施工导流与降排水、土石坝、水利工程施工项目质量管理研究，涵盖了水利枢纽及其等别、水工建筑物及其级别、挡水建筑物、泄水建筑物等内容。</t>
  </si>
  <si>
    <t>水利工程研究人员</t>
  </si>
  <si>
    <t>978-7-5690-5171-1</t>
  </si>
  <si>
    <t>儿童营养不良管理与健康促进策略</t>
  </si>
  <si>
    <t>赵梓伶，蒋莉华主编</t>
  </si>
  <si>
    <t>R723.2</t>
  </si>
  <si>
    <t>儿童早期的营养与健康状况影响终身素质, 改善早期儿童营养状况, 提高儿童健康水平, 促进儿童健康成长, 是我国实现人的全面发展、从人口大国转变为人力资源强国的关键。儿童营养与健康水平是衡量人群健康状况的敏感指标, 是衡量国家综合国力的重要指标, 也是社会和国家关注的焦点。本书通过5岁以下儿童营养不良的流行病学分布特征, 查找主要的营养不良发病类型, 分析其个体和群体水平影响因素。</t>
  </si>
  <si>
    <t>小儿疾病-营养缺乏</t>
  </si>
  <si>
    <t>978-7-5658-4424-9</t>
  </si>
  <si>
    <t>神经外科疾病的诊疗与护理</t>
  </si>
  <si>
    <t>廖佳奇, 李占勇, 李然金主编</t>
  </si>
  <si>
    <t>本书是一本神经外科疾病的诊疗与护理的专业书籍, 内容全、概念新、专业性强, 既注重基础, 又紧贴前沿, 力求反映临床和护理研究的新成果。以突出神经外科管理的整体性为特色, 实用性强, 能够很好地指导临床诊疗和护理工作, 帮助大家解决在神经外科方面的困惑及难题。本书分为5章, 分别介绍了颅内压增高与脑疝、颅脑创伤、颅内肿瘤、神经急重症患者监测技术和神经外科重症患者病情观察等方面的知识。本书从实用性出发, 主要介绍了神经外科常见疾病的诊断、鉴别诊断与治疗方法以及神经外科疾病的护理。</t>
  </si>
  <si>
    <t>临床医务者</t>
  </si>
  <si>
    <t>978-7-5579-1065-5</t>
  </si>
  <si>
    <t>男孩，你要保护好自己</t>
  </si>
  <si>
    <t>四川辞书出版社</t>
  </si>
  <si>
    <t>乔乐著</t>
  </si>
  <si>
    <t>X956-49</t>
  </si>
  <si>
    <t>本书以“保护自己”为主旨, 从男孩角度入手, 精确剖析了男孩学会的不仅仅是勇敢和责任, 他们也需要学会保护自己。孩子是家庭的快乐之源, 每个孩子的安全问题都应该得到重视, 本书通过大量案例, 为男孩的自我保护提供了行之有效的方法, 希望更多的男孩通过本书提高自己的保护能力。</t>
  </si>
  <si>
    <t>男性-安全教育</t>
  </si>
  <si>
    <t>978-7-5658-4527-7</t>
  </si>
  <si>
    <t>内科临床与实践创新</t>
  </si>
  <si>
    <t>曹凤霞, 于大林, 奚萍编著</t>
  </si>
  <si>
    <t>本书在内容上基本涵盖了内科各系统常见疾病及各系统疾病患者的治疗与护理, 介绍了每个疾病的病因及发病机制、临床表现、实验室及其他检查、诊断要点、治疗要点、护理措施和健康教育, 使其具有实用性, 全书体例清晰、明确, 内容具有基础性、专业性、指导性及可操作性等特点。</t>
  </si>
  <si>
    <t>本书适用于医学生、实习医生、规陪医生以及年轻医生等相关从业人员阅读。</t>
  </si>
  <si>
    <t>978-7-5487-4973-8</t>
  </si>
  <si>
    <t>地理信息系统原理和应用研究</t>
  </si>
  <si>
    <t>郭玲著</t>
  </si>
  <si>
    <t>本书属于地理信息系统原理与应用方面的著作。全书主要研究地理信息系统原理, 系统分析了地理信息系统的应用。全书由地理信息系统的基本认知、地理信息系统的科学基础与技术基础、空间数据获取、空间数据处理、空间的分析与建模、测绘地理信息科技进步与产业发展、新时代地理信息系统应用展望等七个部分构成。</t>
  </si>
  <si>
    <t>本书对从事地理信息系统的研究学者与地理信息系统应用的工作者有一定的参考和学习价值。</t>
  </si>
  <si>
    <t>地理信息系统-研究</t>
  </si>
  <si>
    <t>978-7-5639-8097-0</t>
  </si>
  <si>
    <t>大数据背景下的人工智能技术与应用研究</t>
  </si>
  <si>
    <t>侯刚著</t>
  </si>
  <si>
    <t>本书属于工学及电子信息学方面的著作, 由人工智能的基本概念及原理、相应领域的算法及应用、不确定性推理、自动规划求解系统、知识表示和问题求解、自然语言处理技术、智能信息处理技术、分布式人工智能和Agent技术等部分组成。全书以大数据为背景, 从人工智能技术的基本理论着手编写, 与实际相结合分析它在生活中的应用, 并思考人工智能的未来。</t>
  </si>
  <si>
    <t>本书可作为计算机类以及相关专业类本科及研究生的学习书籍, 也可供从事计算机科学、人工智能等方面工作的科技人员参考。</t>
  </si>
  <si>
    <t>978-7-5719-1079-2</t>
  </si>
  <si>
    <t>实用护理技术与护理进展</t>
  </si>
  <si>
    <t>金好等主编</t>
  </si>
  <si>
    <t>本书分为基础与临床两部分。基础部分包括护理学绪论、生命体征的测量技术、基础护理技术的内容; 临床部分作为本书重点, 详细介绍了呼吸内科、消化内科、心血管内科、神经内科、普外科、妇产科等临床常见病的护理技术及护理进展。本书内容涵盖面广, 既注重基础, 又突出重点, 力求反映护理临床和护理研究的最新成果。</t>
  </si>
  <si>
    <t>本书适合广大临床护理工作者及医学院校的在读学生阅读使用。</t>
  </si>
  <si>
    <t>978-7-5742-0269-6</t>
  </si>
  <si>
    <t>沈氏女科辑要</t>
  </si>
  <si>
    <t>张山雷著</t>
  </si>
  <si>
    <t>本书属于中医类图书。本书分列经水、崩漏、带下、求子、受胎、辨胎、妊娠诸病、妊娠药忌、临产、产后诸病、乳证杂病及附录诸方。先辑前代医论以明晰源流; 次述其学术观点, 颇能勘透隐微, 切中肯綮; 后附录医案方药以资临症运用。作者逐条阐释, 既有辩驳, 又有反复剖析, 融合西洋医学之理以为借鉴。此书于女科专业者颇有启迪之功。本书资料丰富、内容翔实, 既具备专业水准, 又饱含实用价值, 对中医从业人员提高临床和理论水平大有帮助。本书属于我社重点打造的“近代名医珍本医书重刊大系”的一个品种。</t>
  </si>
  <si>
    <t>中医妇科学-临床医学-中国-现代</t>
  </si>
  <si>
    <t>978-7-5639-7950-9</t>
  </si>
  <si>
    <t>C语言程序开发中单片机技术的应用及人才需求分析</t>
  </si>
  <si>
    <t>武狄, 李强著</t>
  </si>
  <si>
    <t>单片机技术作为计算机技术的一个分支, 广泛应用于工业控制、智能仪表仪器、机电一体化产品、家用电器等各个领域。随着单片机技术的广泛普及, 学习和使用单片机的人也越来越多。《C语言程序开发中单片机技术的应用及人才需求分析》主要包括C语言基础与简单应用编程、AT89S51单片机内部资源、单片机C语言编程技巧、C语言程序发开中单片机具体应用、单片机技术的人才需求分析等几部分内容。</t>
  </si>
  <si>
    <t>本书可作为各类高校计算机相关专业的学习资料, 也可供计算机相关技术人员参考。</t>
  </si>
  <si>
    <t>978-7-5639-8051-2</t>
  </si>
  <si>
    <t>微分方程及建模研究</t>
  </si>
  <si>
    <t>王振国, 王俊梅著</t>
  </si>
  <si>
    <t>本书以微分方程的相关理论解析为研究对象, 对微分方程的基本理论、求解方法等内容进行了深入探究, 在此基础上将理论与实践相结合, 探讨了微分方程在数学建模中的实践应用。同时, 在本书的最后, 对偏微分方程及其应用模型也进行了简单的探析。内容涵盖: 绪论、一阶微分方程及初等解法、高阶微分方程及解法、线性微分方程组及解法、定性微分方程及稳定性理论分析、边值问题与本证问题、微分与差分模型构建、偏微分方程等内容。</t>
  </si>
  <si>
    <t>本书可作为高等院校数学、计算机等相关专业的参考用书, 也可供从事微分教学研究的科研工作者参考阅读。</t>
  </si>
  <si>
    <t>微分方程-数学模型</t>
  </si>
  <si>
    <t>978-7-5725-0798-4</t>
  </si>
  <si>
    <t>河南医药人物卷</t>
  </si>
  <si>
    <t>田文敬，王明主编</t>
  </si>
  <si>
    <t>596页</t>
  </si>
  <si>
    <t>本书作者团队依据科技部科技基础性工作专项--中医药古籍与地方志的文献整理 (2010-2014) 完成, 在河南省地方志缩微胶卷326卷370种 (本)、河南出版的旧志76种、河南省市县馆藏志书175种, 以及中国台湾出版的《中国地方志丛书·华北地方》丛书河南省部92种、《中国地方志联合书目》河南省部分 (529种) 中遴选保存较为完好、权威性较强的地方志286种1000多册进行整理, 对其中涉及中医药文献的内容进行辑校, 内容涉及河南医药人物, 特别是河南历史上有记载的医药人物, 约2000人左右, 这</t>
  </si>
  <si>
    <t>本书可供祖国医学科研、教学、医疗工作者、文史研究者、医学爱好者借鉴参考。</t>
  </si>
  <si>
    <t>中国医药学-文献-河南省</t>
  </si>
  <si>
    <t>978-7-5719-1595-7</t>
  </si>
  <si>
    <t>王学军临床医案选</t>
  </si>
  <si>
    <t>王学军，王放，张雅丽主编</t>
  </si>
  <si>
    <t>本书结合作者多年临床经验, 分别从治疗皮炎、湿疹、荨麻疹、银屑病、白癜风、带状疱疹、痤疮、血栓闭塞性脉管炎、癣、疣等皮肤疑难病症进行归纳总结, 对药物的药性、功效主治、用法用量、使用注意、应用配伍、主要药理作用等进行了重新归纳和总结, 并附列了一些治疗皮肤病的古今单方、复方及各种典型案例, 介绍了这些药物在皮肤科应用的新进展。</t>
  </si>
  <si>
    <t>本书适合从事中医皮肤病治疗的医护人员阅读学习, 可为读者运用中医药治疗皮肤病提供丰富的参考资料。</t>
  </si>
  <si>
    <t>978-7-5658-4234-4</t>
  </si>
  <si>
    <t>心血管内科临床诊疗实践</t>
  </si>
  <si>
    <t>孔令东著</t>
  </si>
  <si>
    <t>本书共分为八章, 第一章概述, 第二章心力衰竭, 第三章心律失常, 第四章冠状动脉粥样硬化性心脏病, 第五章高血压, 第六章心肌疾病, 第七章先天性心血管病, 第八章心脏瓣膜病。本书的编写力求定义准确、概念清楚、结构严谨、层次分明、重点突出、逻辑性强, 既可作为案头的一本工具书, 又可作为学习和研究的参考书, 可读性和实用性兼备。</t>
  </si>
  <si>
    <t>本书适合内科工作者使用参考。</t>
  </si>
  <si>
    <t>978-7-117-30346-0</t>
  </si>
  <si>
    <t>常见食物营养误区</t>
  </si>
  <si>
    <t>周永林，戴月主编</t>
  </si>
  <si>
    <t>R151.3</t>
  </si>
  <si>
    <t>本书从不同种类食物、不同特点人群以及常见饮食行为习惯方向入手，搜集民间和网络上流行的营养误区，通过对典型误区进行分析和解释，以帮助大众及时鉴别、纠正营养误区，选择和指导自己的饮食。</t>
  </si>
  <si>
    <t>食品营养-基本知识</t>
  </si>
  <si>
    <t>978-7-117-33016-9</t>
  </si>
  <si>
    <t>院士开讲：全民健康课</t>
  </si>
  <si>
    <t>全民健康课</t>
  </si>
  <si>
    <t>武汉医学会陈孝平院士健康科普工作室编写</t>
  </si>
  <si>
    <t>11, 180页</t>
  </si>
  <si>
    <t>本书讲述了人体心、脑、肝胆、胃肠等器官的功能及相关疾病的起因和防治方法，介绍了抽动障碍和痴呆的评测标准和干预办法，同时还就肿瘤的发病机制和治疗手段、宫颈癌的早期筛查和疫苗选择进行了详细阐述。</t>
  </si>
  <si>
    <t>978-7-117-33005-3</t>
  </si>
  <si>
    <t>中医药文化与健康知识</t>
  </si>
  <si>
    <t>戴铭，周祖亮主编</t>
  </si>
  <si>
    <t>本书主要内容包括中医药的起源与发展、名医故事、中医药典故、中医药知识、中医特色疗法等。</t>
  </si>
  <si>
    <t>978-7-117-32938-5</t>
  </si>
  <si>
    <t>谣言背后的健康真相：医生有良言</t>
  </si>
  <si>
    <t>医生有良言</t>
  </si>
  <si>
    <t>健康打假小分队著</t>
  </si>
  <si>
    <t>11, 176页</t>
  </si>
  <si>
    <t>本书分为吃货的疑惑、身边的谣言、医生有良言3部分，对冰箱等于保险箱吗、隔夜菜真的致癌吗、食物发霉了就要全部扔掉吗、“健康食品”真的健康吗等40余个健康话题进行深入解惑。</t>
  </si>
  <si>
    <t>978-7-117-32182-2</t>
  </si>
  <si>
    <t>中医不是慢郎中</t>
  </si>
  <si>
    <t>来要良，来要水著</t>
  </si>
  <si>
    <t>10, 198页</t>
  </si>
  <si>
    <t>本书以实际案例为主线，还原真实的中医治疗急症、重症的现场，展示完整的中医治疗过程。</t>
  </si>
  <si>
    <t>急性病-医案-中国-现代</t>
  </si>
  <si>
    <t>978-7-117-30335-4</t>
  </si>
  <si>
    <t>健康体重管理指导</t>
  </si>
  <si>
    <t>张俊黎，刘丹茹主编</t>
  </si>
  <si>
    <t>R589.2</t>
  </si>
  <si>
    <t>16, 112页</t>
  </si>
  <si>
    <t>本书介绍了对保持健康体重的认识，保持健康体重的方法，从饮食习惯及行为生活方式等方面指导读者科学保持健康体重。同时，教会读者科学判断自己的体重是否健康，纠正对超重肥胖及消瘦低体重的认识误区。并针对保持健康体重如何去做，提供了多条健康指导意见。</t>
  </si>
  <si>
    <t>肥胖病-基本知识</t>
  </si>
  <si>
    <t>978-7-117-32841-8</t>
  </si>
  <si>
    <t>居家生活环境卫生与健康防护</t>
  </si>
  <si>
    <t>施小明主编</t>
  </si>
  <si>
    <t>R126.8</t>
  </si>
  <si>
    <t>15, 124页</t>
  </si>
  <si>
    <t>本书针对家庭住宅的基本要求、居家环境的安全防护、家居用品的安全使用、居家生活的科学防护和健康文明的生活方式进行介绍和指导, 每个专题提供10条左右的核心知识, 有利于读者迅速、精确掌握和使用, 提高居家健康知识水平。</t>
  </si>
  <si>
    <t>住宅卫生-环境卫生</t>
  </si>
  <si>
    <t>环境与健康系列</t>
  </si>
  <si>
    <t>978-7-117-32758-9</t>
  </si>
  <si>
    <t>图说脑卒中自我管理</t>
  </si>
  <si>
    <t>张福春主编</t>
  </si>
  <si>
    <t>R743-49</t>
  </si>
  <si>
    <t>本书分为诊断篇、检查篇和治疗篇三部分，采用漫画科普形式对脑血管病识别早知道、不可不知的脑卒中绿色通道、头部CT的辐射到底大不大、为什么要选择静脉溶栓等临床常见问题进行分析。</t>
  </si>
  <si>
    <t>脑血管疾病-防治</t>
  </si>
  <si>
    <t>978-7-5192-9914-9</t>
  </si>
  <si>
    <t>基于DRG视角下的疾病护理常规新编</t>
  </si>
  <si>
    <t>赖静，王城阅，徐良英主编</t>
  </si>
  <si>
    <t>497页</t>
  </si>
  <si>
    <t>本书介绍了内科、外科、妇产科、儿科、急救等临床常见疾病及多发疾病护理, 从评估要点、护理要点、健康指导三方面阐述了各个疾病的临床综合护理, 增加了VTE防控、营养支持及心理评估等行业新内容, 更进一步地贴近临床、贴近病人、贴近时代。</t>
  </si>
  <si>
    <t>护理医务工作者</t>
  </si>
  <si>
    <t>978-7-5158-3364-4</t>
  </si>
  <si>
    <t>半小时科学简史</t>
  </si>
  <si>
    <t>科学与文明的灯塔</t>
  </si>
  <si>
    <t>李春蕾主编</t>
  </si>
  <si>
    <t>N091-49</t>
  </si>
  <si>
    <t>210页, [1] 页图版</t>
  </si>
  <si>
    <t>自古以来, 文明在毁灭中重建, 科学在苦难中孕育。本书通过追寻人类科学史上巨人的脚步, 帮助读者读懂科学发展的恢宏画卷, 展示了科学与文明的灯塔-8种必不可少的科学精神: 理性、崇实、探索、察微、质疑、进取、创新、奉献。科学精神是一个国家繁荣富强、一个民族进步兴盛必不可少的精神。在复杂多变的形势下, 要解决未来发展中的不确定性问题, 离不开科学精神、科学态度和科学方法, 而科学精神尤为重要。全书再现了伟大科学家的智慧光辉, 并以此为脉络呈现了一部极简科学史, 是人类探索世界和科学历程的全新概览。</t>
  </si>
  <si>
    <t>自然科学史研究者</t>
  </si>
  <si>
    <t>自然科学史-世界</t>
  </si>
  <si>
    <t>978-7-5689-3105-2</t>
  </si>
  <si>
    <t>变压器老化检测与诊断技术</t>
  </si>
  <si>
    <t>李光茂，莫文雄，乔胜亚著</t>
  </si>
  <si>
    <t>TM407</t>
  </si>
  <si>
    <t>本书共4章, 全面地阐述了油浸式电力变压器老化状态检测的试验方法, 所介绍的试验方法高效且前沿, 既包含最直接有效的国标法 (黏度法) 检测绝缘纸聚合度、通过检测油中溶解糠醛含量间接检测变压器老化状态, 也包含最具效率的基于拉曼光谱技术的检测方法; 还介绍了对不同检测方法的诊断技术, 如主成分分析 (Principal Components Analysis, PCA)、支持向量机 (Support Vector Machine, SVM)、神经网络以及经遗传算法、粒子群算法改进后SVM和神经网络算法。</t>
  </si>
  <si>
    <t>本书填补了针对变压器老化状态检测与诊断技术方面资料的空白, 可作为相关领域研究人员的参考资料, 也可供技术人员培训使用。</t>
  </si>
  <si>
    <t>变压器-老化</t>
  </si>
  <si>
    <t>978-7-5165-2876-1</t>
  </si>
  <si>
    <t>用户界面设计</t>
  </si>
  <si>
    <t>曹意，吴雷，彭辉主编</t>
  </si>
  <si>
    <t>本教材通过用户界面设计的“基础概念”“设计方法”“欣赏表达”三部分内容，介绍用户界面设计的概念、设计流程以及设计方法。通过第一部分的基础理论与设计定律的讲解，使读者能够掌握用户界面的设计范畴以及设计原则，同时结合第二部分内容中设置的六项训练分析，以用户界面设计流程中六个必经步骤的详细拆分训练，起到强化学生充分掌握用户界面设计方法的作用。在第三部分的“欣赏与表达”中，作者将多年教学与实践过程中的优秀案例分享给读者，为读者讲解案例从创意来源到实施完成的整个过程，意在让读者能够充分地了解界面中的设计细节，分享实</t>
  </si>
  <si>
    <t>本教材可作为普通高等院校的参考教材，也可供用户界面设计从业人员及爱好者借鉴与学习。</t>
  </si>
  <si>
    <t>用户界面-程序设计</t>
  </si>
  <si>
    <t>978-7-5359-7771-7</t>
  </si>
  <si>
    <t>香蕉种质资源图鉴</t>
  </si>
  <si>
    <t>盛鸥，易干军著</t>
  </si>
  <si>
    <t>S668.124-64</t>
  </si>
  <si>
    <t>本书为第一部系统梳理收集香蕉种质资源图鉴，由广东省农业科学院果树研究所组织编写。全书以农业农村部广州香蕉种质资源圃中收集保存的香蕉品种资源为研究对象，经过长期的观察和数据采集，拍摄了植株、花、果实等不同形态照片，并从中精选出具有代表性的高清晰原色图片，采用以图为主、图文并茂的形式编撰而成。全书共收录香蕉品种（株系）120与防治个，重点介绍其植物学特性、园艺学性状、果实性状，并进行综合评价。</t>
  </si>
  <si>
    <t>农业种植专业相关人员</t>
  </si>
  <si>
    <t>香蕉-种质资源</t>
  </si>
  <si>
    <t>978-7-5692-9053-0</t>
  </si>
  <si>
    <t>研磨废液中碳化硼回收技术与应用</t>
  </si>
  <si>
    <t>刘虎，李尹凯，段壮志著</t>
  </si>
  <si>
    <t>O613.8</t>
  </si>
  <si>
    <t>本书针对研磨废液中碳化硼未能进行有效回收, 既浪费资源, 又污染环境的现实问题, 从研磨材料和工艺、废液料物化特性、研磨废液料固液分离方法与优选、碳化硼回收设备结构设计、碳化硼回收技术工业应用等方面展开相关研究论述。提出了一种针对研磨废液可用水溶性溶剂进行固液分离, 且可按固体颗粒粒径差异进行固固分离的碳化硼回收技术; 设计了工业应用方案和碳化硼回收设备样机; 验证了研磨废液中碳化硼的回收率。全书内容全面、逻辑层次清晰, 对研磨废液中碳化硼的回收再利用具有一定的指导和借鉴意义。</t>
  </si>
  <si>
    <t>碳化硼回收技术人员</t>
  </si>
  <si>
    <t>碳化硼-回收技术</t>
  </si>
  <si>
    <t>978-7-5658-4711-0</t>
  </si>
  <si>
    <t>常见消化系统肿瘤诊治与预防</t>
  </si>
  <si>
    <t>张军著</t>
  </si>
  <si>
    <t>《常见消化系统肿瘤诊治与预防》是消化系统肿瘤方面的医学著作, 全书共分为八章: 第一章从总体上介绍了肿瘤的相关概况, 包括肿瘤的形成因素、肿瘤的病理解读、肿瘤的三级预防及常用治疗方法; 第二章介绍了现代医学对消化系统肿瘤的认识, 包括消化系统的解剖与组织结构、消化系统肿瘤常见症状、常用检查技术与治疗方法; 第三章至第八章分述了食管、胃、肝脏、胆道、肠以及胰腺部位常见肿瘤的相关内容, 主要包括疾病概述、病因、病理表现、临床症状与体征、诊断、治疗与预防等内容。</t>
  </si>
  <si>
    <t>本书可供消化科、肿瘤科的医护人员参考阅读。</t>
  </si>
  <si>
    <t>978-7-5192-8477-0</t>
  </si>
  <si>
    <t>肥胖症及相关疾病的中西医诊治</t>
  </si>
  <si>
    <t>燕树勋等主编</t>
  </si>
  <si>
    <t>本书共分为两篇。第一篇为肥胖症的中西医临床诊治，即第一章至第十四章，包括绪论、肥胖症的测定、肥胖症的病因及发病机制、肥胖症与肠道菌群的关系、肥胖症的临床表现、肥胖症的辅助检查、肥胖症的诊断及鉴别诊断、肥胖症的预防、肥胖症的行为矫正疗法、肥胖症的医学营养治疗、肥胖症的医学运动治疗、肥胖症的西医治疗、肥胖症的中医治疗及肥胖症的中医特色疗法。第二篇为肥胖症相关疾病的中西医诊治，即第十五章至第三十章，分别详尽地讲述了肥胖症与糖尿病、肥胖症与高血压、肥胖症与高尿酸血症、肥胖症与高脂血症、肥胖症与脂肪肝、肥胖症与胆石</t>
  </si>
  <si>
    <t>广大分泌科以及普通内科医务人员以及广大基层医务工作者。</t>
  </si>
  <si>
    <t>肥胖病-中西医结合疗法</t>
  </si>
  <si>
    <t>978-7-5192-9352-9</t>
  </si>
  <si>
    <t>师承医腋集</t>
  </si>
  <si>
    <t>安洪泽, 杨晓雨主编</t>
  </si>
  <si>
    <t>234页, [2] 页图版</t>
  </si>
  <si>
    <t>本书为师承录, 依据师承教育的培养模式, 总结成培训教材。师承教育作为千百年来中医药人才培养的主要模式, 在传承中医药学术思想、临床经验和技术专长方面一直发挥着不可替代的重要作用。总结师承工作, 日积月累而篇幅始具, 经整理成集, 犹集腋成裘。这在传承中医药学术思想、临床经验和技术专长方面一直发挥着不可替代的重要作用。本书重在对跟师学习体会、医案、跟师小结等方面内容进行总结。对老师效验的病案整理, 有完整的理、法、方、药及病案分析, 反映了对中医经典理论原则的领悟及中医临床思辨过程, 对于初入杏林的医生极</t>
  </si>
  <si>
    <t>978-7-5192-9351-2</t>
  </si>
  <si>
    <t>认知症老年人的照护及告别追思图解</t>
  </si>
  <si>
    <t>田素斋等主编</t>
  </si>
  <si>
    <t>R473.74-64</t>
  </si>
  <si>
    <t>本书主要内容有认知症的照护理念和照护技巧、认知症照护基础, 早期识别、早期筛查与诊断、名称演变及各类型特点, 认知症老人日常照护, 从进食、尿便失禁、睡眠、洗澡、更衣等内容, 认知症预防及训练, 认知症老年人认知功能训练和认知症预防, 认知症个案护理从异食行为应对、妄想和猜疑行为应对、徘徊与走失应对、拒绝洗澡的应对、激越与攻击行为应对、不洁行为应对等内容, 送别老人服务, 告别与怀念等方面。本书图文并茂, 具有较强的科普性和实用性。养老护理员作为新兴职业, 将伴随全球老龄化社会的到来, 呈现需求大于供给的</t>
  </si>
  <si>
    <t>养老护理人员</t>
  </si>
  <si>
    <t>老年人-阿尔茨海默病</t>
  </si>
  <si>
    <t>978-7-5578-9385-9</t>
  </si>
  <si>
    <t>水利工程与施工管理研究</t>
  </si>
  <si>
    <t>赵黎霞，许晓春，黄辉著</t>
  </si>
  <si>
    <t>本书共分6章, 内容主要涵盖水利工程施工组织与设计、水利工程地基处理、土石方施工、导截流工程施工、水利工程施工项目安全与环境管理、成本及验收等方面内容。本书立足于水利工程与施工管理的理论和实践两个方面, 首先对水利工程施工的技术与发展进行简要概述, 介绍了水利工程地基处理、土石方施工、导截流工程施工、管道工程施工等方面; 然后对水利工程施工管理的相关问题进行梳理和分析, 在水利工程施工用电与危险品管理、安全与环境管理及施工项目管理方面进行探讨。本书论述严谨, 结构合理, 条理清晰, 内容丰富, 其可为当前</t>
  </si>
  <si>
    <t>水利工程与施工管理研究者</t>
  </si>
  <si>
    <t>978-7-5710-0968-7</t>
  </si>
  <si>
    <t>变电一次设备典型故障分析与处理</t>
  </si>
  <si>
    <t>刘哲主编</t>
  </si>
  <si>
    <t>533页</t>
  </si>
  <si>
    <t>本书主要介绍了电网中常用的一次设备及典型故障案例分析, 从基本原理到故障案例分析, 由浅入深进行了全面介绍, 以满足电网变电运行和检修人员对变电设备了解的需要, 为做好变电设备检修提供了学习和培训资料。</t>
  </si>
  <si>
    <t>电网变电运行和检修人员</t>
  </si>
  <si>
    <t>变电所-一次设备</t>
  </si>
  <si>
    <t>978-7-5710-1323-3</t>
  </si>
  <si>
    <t>微流控研究概要</t>
  </si>
  <si>
    <t>张晓杰等主编</t>
  </si>
  <si>
    <t>Q78</t>
  </si>
  <si>
    <t>本书主要围绕着微流控芯片这个核心, 从不同层面介绍微流控芯片相关内容, 全书共分十章, 主要涵盖微流控概述、微流控芯片制作、微流控芯片集成、微流控芯片在细胞中的应用、微流控芯片在微生物中的应用、微流控芯片在药物中的应用以及微流控芯片在气象服务中的应用等内容。</t>
  </si>
  <si>
    <t>生物芯片研究者</t>
  </si>
  <si>
    <t>生物-芯片</t>
  </si>
  <si>
    <t>978-7-5706-0941-3</t>
  </si>
  <si>
    <t>神经外科常见疾病诊疗质控管理精要</t>
  </si>
  <si>
    <t>李俊主编</t>
  </si>
  <si>
    <t>R651-62</t>
  </si>
  <si>
    <t>本书主要包括三部分, 分别介绍了神经外科常见疾病诊断和治疗规范, 包括现有的公认的原则和标准, 更多地吸收了最新国际上前沿性的诊断标准和规范, 如世界卫生组织、国际抗癌联盟、美国脑卒中协会、欧洲脑卒中学会等制定的诊断、分期标准和治疗指南, 以及近年来, 国内组织的神经外科专家编写的各项诊疗指南等最新行业标准; 神经外科常用的诊疗技术操作常规, 包括神经导航、血管介入等专科技术操作规范; 神经外科质量控制评分标准和实施办法等内容。</t>
  </si>
  <si>
    <t>978-7-5658-4512-3</t>
  </si>
  <si>
    <t>特种装备安装与检验技术研究</t>
  </si>
  <si>
    <t>王雅, 佟得吉, 赵濯非主编</t>
  </si>
  <si>
    <t>本书注重理论与实际相结合, 全面概括了特种设备的实用安装与检验技术。全书在内容安排上共设置四章。第一章是特种设备概述, 内容包括特种设备的主要类型、特种设备安全与节能形势、我国特种设备的发展现状与展望; 第二、三章剖析常见特种设备及其安装技术, 主要包括锅炉、压力容器、压力管道、起重机械、电梯、客运索道、大型游乐设施; 第四章围绕特种设备检验概述、特种设备检验检测与机构分析、特种设备检验中无损检测技术的运用、特种设备检验的数字化推广应用不同方面探讨特种设备检验与相关技术运用。</t>
  </si>
  <si>
    <t>机电设备安装与检验技术研究者</t>
  </si>
  <si>
    <t>机电设备-设备安装</t>
  </si>
  <si>
    <t>978-7-5578-9441-2</t>
  </si>
  <si>
    <t>农机维修养护与农业栽培技术</t>
  </si>
  <si>
    <t>徐岩，马占飞，马建英著</t>
  </si>
  <si>
    <t>S220.7</t>
  </si>
  <si>
    <t>本书属于农业方面的学术专著。本书是建立在专业研究成果基础上, 广泛借鉴无土栽培新技术资料编写而成。全书共分10章, 农机维修基础知识、农机维修基本技能、耕作机械的维修、小型农机具体的维修、农作物主推品种、农作物主推种植模式、茄果类蔬菜栽培、瓜类蔬菜栽培技术、山桃高接栽培技术、葡萄栽培与葡萄贮藏酿造等方面内容。</t>
  </si>
  <si>
    <t>本书既可作为基层农技部门培训资料, 亦可作为相关工作者和高等院校农产专业师生参考用书, 也可供从事农业工作的人员作为参考书。</t>
  </si>
  <si>
    <t>农业机械-机械维修</t>
  </si>
  <si>
    <t>978-7-5578-9404-7</t>
  </si>
  <si>
    <t>公路桥梁养护维修技术</t>
  </si>
  <si>
    <t>侯孝斌，毛立军，杜菊平主编</t>
  </si>
  <si>
    <t>U448.145.7</t>
  </si>
  <si>
    <t>本书采用最新的国家标准和行业规范, 内容充实, 行文深入浅出, 阐述重点突出。注重系统性和实用性, 能够满足公路桥梁养护维修所应具备的技术、管理和操作岗位的基本要求, 便于广大读者学习和掌握。本书对公路桥梁养护维修进行了概述, 并阐述了公路桥梁养护维修中的各项管理工作, 包括路网规划评价管理、项目建设管理、设计工作管理以及试验与监测工作管理; 结合实践, 从施工、检测与安全风险评估三个方面对公路桥梁养护的前沿技术进行了探讨; 结合现阶段的生态理念, 论述了公路桥梁施养护维修的节能环保技术及其应用。</t>
  </si>
  <si>
    <t>公路桥保养维修相关人员</t>
  </si>
  <si>
    <t>公路桥-保养</t>
  </si>
  <si>
    <t>978-7-5690-4878-0</t>
  </si>
  <si>
    <t>慢性病诊疗管理模式：以四川大学华西医院为例</t>
  </si>
  <si>
    <t>以四川大学华西医院为例</t>
  </si>
  <si>
    <t>谭明英, 滕世伟, 何建萍主编</t>
  </si>
  <si>
    <t>本书主要以四川大学华西医院门诊慢性病诊疗管理实践为例, 从组织机构、流程制度、互联网医疗、多学科联合门诊、医疗保障、分级诊疗、科研等方面进行介绍, 对于其他医院的相关管理实践有着很大的参考意义, 实用性较强。</t>
  </si>
  <si>
    <t>慢性病-诊疗</t>
  </si>
  <si>
    <t>慢性病诊疗管理实务</t>
  </si>
  <si>
    <t>978-7-5658-4330-3</t>
  </si>
  <si>
    <t>市政规划与给排水工程研究</t>
  </si>
  <si>
    <t>武建华, 徐二敏, 赵桂华著</t>
  </si>
  <si>
    <t>本书通过遵循我国市政规划与给排水工程相关规范, 结合市政规划、给排水工程等相关理论, 按照城市综合规划内容构建全书体系, 具体包括以下内容: 城市空间规划、城市轨道交通线网规划、城市轨道交通线路工程、城市供水管网的运行管理、城市供水管网的更新改造。本书突出了基本概念与基本原理, 在编写时尝试多方面知识的融会贯通, 注重知识层次递进, 同时注重理论与实践的结合。</t>
  </si>
  <si>
    <t>978-7-5192-9340-6</t>
  </si>
  <si>
    <t>明理辨证：于秀梅医案选</t>
  </si>
  <si>
    <t>于秀梅医案选</t>
  </si>
  <si>
    <t>于秀梅等主编</t>
  </si>
  <si>
    <t>本书是作者根据多年的临床病历整理而成, 涉及临床各科, 贵在皆为实录验案, 既然有效必有其理, 以按语试析之, 或未尽达意, 但期示人以思路。本书分内、外、妇、儿、耳鼻喉五个部分。内科讲述肺系、心系、脑系、脾胃系、肝胆系、肾系、气血津液、肢体经络八个部分的医案病证; 外科讲述风瘙痒、湿疮、白疕三个医案病证; 妇科讲述月经过少、崩漏、月经先期、痛经四个病证; 儿科讲述小儿发热、小儿哮喘、注意力缺陷多动障碍、小儿遗尿四个病证; 耳鼻喉科讲述耳鸣医案病证。</t>
  </si>
  <si>
    <t>978-7-5690-5263-3</t>
  </si>
  <si>
    <t>有机废弃物处理技术及在烟草领域的应用</t>
  </si>
  <si>
    <t>陶晓秋主编</t>
  </si>
  <si>
    <t>X795</t>
  </si>
  <si>
    <t>本书系统地阐述了烤烟生产过程中产生的各种有机废弃物, 针对特殊废弃物, 详细分析了其处理现状。同时, 深入探讨了现有的资源化处理方式和多种有机废弃物的综合处理方式的最新研究进展, 以期为烤烟生产中的面源污染的解决提供技术和理论参考。</t>
  </si>
  <si>
    <t>烟草工业有机垃圾废物处理研究者</t>
  </si>
  <si>
    <t>烟草工业-有机垃圾</t>
  </si>
  <si>
    <t>978-7-5731-0549-3</t>
  </si>
  <si>
    <t>创意视角下室内软装饰设计研究</t>
  </si>
  <si>
    <t>贾丽丽著</t>
  </si>
  <si>
    <t>本书共分为五个专题: 室内软装饰设计概算, 室内软装饰发展与风格, 软装饰的设计手法, 室内环境中的软装饰设计, 室内软装饰元素的设计应用。</t>
  </si>
  <si>
    <t>室内软装饰设计者</t>
  </si>
  <si>
    <t>978-7-5719-1543-8</t>
  </si>
  <si>
    <t>牛病毒性腹泻：黏膜病防控</t>
  </si>
  <si>
    <t>朱战波，周玉龙，刘宇著</t>
  </si>
  <si>
    <t>牛病毒性腹泻-黏膜病是由牛病毒性腹泻病毒 (BVDV) 引起牛的以发热、黏膜糜烂和坏死、腹泻、血小板和白细胞减少、流产、畸形胎儿等为特征的一种接触性传染病, 呈世界性分布, 是牛场和国际贸易中重点检疫的传染病, 给养牛业造成了巨大损失。作者在广泛收集、分析和整理近年来国内外该病相关文献、科研成果、研究进展和实验数据的基础上, 结合自己的研究, 撰写了该书。该书内容涉及病因学、流行病学、发病机制、临床症状、病理学、免疫学、诊断及预防与控制等内容。内容科学实用、语言通俗易懂, 涵盖了该病的国内外研究进展和前沿</t>
  </si>
  <si>
    <t>本书适合高等院校本科、 研究生及科研工作者参考。</t>
  </si>
  <si>
    <t>978-7-5710-0972-4</t>
  </si>
  <si>
    <t>电力电缆运行及检修</t>
  </si>
  <si>
    <t>陈长金主编</t>
  </si>
  <si>
    <t>本教材主要内容包括电力电缆基本知识, 电力电缆敷设、安装与工程验收, 电力电缆的运行维护, 电力电缆附件安装, 电力电缆故障测寻及试验等内容。</t>
  </si>
  <si>
    <t>本教材可作为供电企业电力电缆专业人员岗位技能培训、生产人员技能训练指导教材, 也可作为现场技术员优化流程的参考资料。</t>
  </si>
  <si>
    <t>电力电缆-电缆敷设</t>
  </si>
  <si>
    <t>978-7-5578-9376-7</t>
  </si>
  <si>
    <t>建筑电气设计与施工研究</t>
  </si>
  <si>
    <t>樊培琴，马林，王鹏飞著</t>
  </si>
  <si>
    <t>TU85</t>
  </si>
  <si>
    <t>本书共分9章, 本书内容以国家新颁布的与建筑电气有关的设计规范、安装工程施工及验收规范为依据。重点介绍电气工程设计、内线工程、变配电工程、电气设备的安装、电气照明设备的安装、防雷接地工程以及智能建筑电气工程施工等电位连接等的设备安装、线路敷设和竣工验收方面的施工技术要求, 本书以细节的形式展示在读者面前, 内容全面、条理清晰。本书通过对建筑电气工程设计进行分析, 对目前建筑电子系统的设计方法、施工方法等方面进行了论述, 希望对建筑工程电气系统的设计, 施工和维护提供帮助。</t>
  </si>
  <si>
    <t>建筑电气设计与施工研究者</t>
  </si>
  <si>
    <t>房屋建筑设备-电气设备</t>
  </si>
  <si>
    <t>978-7-5690-4265-8</t>
  </si>
  <si>
    <t>攀西野生果树</t>
  </si>
  <si>
    <t>潘天春，罗强主编</t>
  </si>
  <si>
    <t>S660.192.71</t>
  </si>
  <si>
    <t>本书主要介绍了攀西地区野生果树和花卉资源调查及开发利用研究。第一章总论部分介绍了攀西地区野生果树资源的特点、开发利用的现状及面临的问题, 并提出了一些开发利用的建议。第二章各论部分共收录了四川攀西地区野生果树资源525种 (含亚种、变种和变型), 记载了每个种的中文名、别名、学名、植物形态特征、物候期、生态习性、分布、果实的食用价值或在果树嫁接、培育新品种方面的应用, 同时也记载了其在保健药用、绿化观赏、蜜源、香料等方面的价值。</t>
  </si>
  <si>
    <t>野生果树研究者</t>
  </si>
  <si>
    <t>野生果树-研究-四川省</t>
  </si>
  <si>
    <t>978-7-5192-9056-6</t>
  </si>
  <si>
    <t>南詹正骨传承与创新</t>
  </si>
  <si>
    <t>邓芳文主编</t>
  </si>
  <si>
    <t>全书共分七章, 分别介绍了南詹正骨源远流长, 南詹正骨的精髓--秘传疏经术, 南詹正骨的手法整复--要领与秘诀, 南詹正骨的专长绝技, 南詹正骨用药法, 南詹正骨代表性学术论文, 南詹正骨传承与创新。本书资料全面, 史料翔实, 使南詹正骨这一历经一百多年而不衰的中医正骨疗法的学术思想和临床经验, 得以全面总结。</t>
  </si>
  <si>
    <t>正骨疗法研究者</t>
  </si>
  <si>
    <t>正骨疗法</t>
  </si>
  <si>
    <t>978-7-5578-9310-1</t>
  </si>
  <si>
    <t>装配式建筑BIM工程管理</t>
  </si>
  <si>
    <t>卢军燕，宋宵，司斌著</t>
  </si>
  <si>
    <t>本书共分为九章主要介绍了BIM对建筑业的影响及挑战以及基于BIM的IPD模式; 并对BIM国内外应用现状做了相对详尽的介绍; 之后又介绍了BIM软件以及BIM模型构件等级, 以及我国建筑设计领域BIM技术应用现状及其发展阻碍因素研究; 最后对BIM技术在绿色住宅建筑设计中的应用研究做了相对详尽的介绍。本书是基于BIM的装配式建筑设计施工协同机制研究, 重点介绍了基于BIM技术的装配式建筑的协同机制总体设计、基于BIM的装配式建筑设计阶段协同设计管理体系研究以及基于BIM的装配式建筑的施工阶段协同管理体系研</t>
  </si>
  <si>
    <t>本书可供相关专业的大专院校师生使用。</t>
  </si>
  <si>
    <t>978-7-5578-9307-1</t>
  </si>
  <si>
    <t>新时代锂电材料性能及其创新路径发展研究</t>
  </si>
  <si>
    <t>刘进著</t>
  </si>
  <si>
    <t>本书属于锂电材料方面的著作, 本书简要介绍了离子电池的基本结构和设计原理, 详细介绍了层状电极材料、尖晶石电极、磷酸盐正极材料、硅酸盐正极材料、碳负极材料、钛基电极材料以及钛酸锂电极材料等多种电极材料的设计与性能。由过渡金属氧化物、石墨烯复合材料的锂电性能、柔性自支撑锂离子电池正极材料的制备及电性能研究等几部分组成, 全书以锂电材料为研究对象, 分析新时代锂电材料各种性能以及在各方面的创新应用, 并从多角度对锂电材料的性能及其创新路径进行研究。</t>
  </si>
  <si>
    <t>对锂电材料、锂电性能等方面的研究者及工作者具有学习和参考价值。</t>
  </si>
  <si>
    <t>锂电池-材料</t>
  </si>
  <si>
    <t>978-7-5578-9393-4</t>
  </si>
  <si>
    <t>建筑构造与建筑设计基础研究</t>
  </si>
  <si>
    <t>滕凌著</t>
  </si>
  <si>
    <t>本书主要内容以现行建筑设计规范及建筑通用图集为基础, 结合当前建筑新材料、新施工技术、新设备应用, 全面系统地介绍了常见民用建筑构造设计方面的知识。本书内容包括概论, 地基、基础与地下室, 墙体, 楼板层、地坪层, 楼梯、电梯与扶梯, 门窗与遮阳, 屋顶, 变形缝, 建筑节能构造设计, 建筑防灾, 建筑幕墙, 采光顶、金属屋面与中庭, 装配式建筑。本书引用了许多中外的建筑实例, 为建筑构造设计提供基础资料和参考依据, 为建筑师和结构工程师提供了联系的纽带。</t>
  </si>
  <si>
    <t>建筑构造研究者</t>
  </si>
  <si>
    <t>建筑构造-研究</t>
  </si>
  <si>
    <t>978-7-5578-9450-4</t>
  </si>
  <si>
    <t>水利工程与施工管理实用实践</t>
  </si>
  <si>
    <t>张晓涛，高国芳，陈道宇著</t>
  </si>
  <si>
    <t>我国在水利工程建设领域, 积累了极为丰富的经验。在借鉴国外先进的管理方法和经验, 以项目法施工为突破口, 推进企业管理体制改革, 坚持项目法人制, 项目经理责任制和项目成本核算制, 以生产要素优化配置和动态管理为主要特征, 形成了以工程项目管理为核心的新型经营管理机制。本书根据我国近年来制定的有关水利水电工程建设的相关规定, 结合现代项目管理的理念、方法和水利工程建设的实践, 全面介绍了水利工程建设管理过程中主要参建各方需要掌握和了解的管理体系及建设程序。</t>
  </si>
  <si>
    <t>水利工程施工管理人员</t>
  </si>
  <si>
    <t>978-7-5578-9449-8</t>
  </si>
  <si>
    <t>水利工程施工技术的应用探究</t>
  </si>
  <si>
    <t>王科新，李玉仲，史秀惠著</t>
  </si>
  <si>
    <t>TV52</t>
  </si>
  <si>
    <t>《水利工程施工技术的应用探究》以水利工程为实例主要从工程综述、大坝工程施工、大坝工程施工技术研究、泄洪及发电建筑物施工、泄洪及发电建筑物施工技术研究、安全监测与自动化、生态水工技术研究与应用等方面进行了论述。在全面综述该工程施工组织和技术特点的基础上, 主要介绍了各水利的施工技术和管理, 并对其中的一些专项技术问题的研究和创新作了重点论述。全书内容丰富, 实用性强, 有较多创新。</t>
  </si>
  <si>
    <t>本书可供水利水电工程施工和管理的技术人员参考。</t>
  </si>
  <si>
    <t>978-7-5578-9529-7</t>
  </si>
  <si>
    <t>建筑工程建设与项目造价管理</t>
  </si>
  <si>
    <t>吕珊淑，吴迪，孙县胜著</t>
  </si>
  <si>
    <t>TU723.31</t>
  </si>
  <si>
    <t>《建筑工程建设与项目造价管理》介绍了工程项目的全过程、全方位造价管理, 涉及项目决策阶段、设计阶段、招投标阶段、施工阶段、工程竣工阶段以及后评估阶段的造价管理和控制; 对于不同阶段和不同环节的具体造价控制, 则分别介绍了相应造价计算文件的编制和控制方法、手段,既有定性描述又有定量计算, 既注重基础理论分析, 又研究发展方向和实践应用。在此基础上, 还引入了必要的工程财务等方面的知识, 使本书的内容更加全面实用。</t>
  </si>
  <si>
    <t>本书既适合大专院校的本科和研究生教学, 也适合工程造价领域从业人员的培训和学习, 对工程造价相关行业有一定的指导作用。</t>
  </si>
  <si>
    <t>建筑造价管理</t>
  </si>
  <si>
    <t>978-7-5658-4778-3</t>
  </si>
  <si>
    <t>计算机信息技术与软件开发</t>
  </si>
  <si>
    <t>王广元，温丽云，李龙著</t>
  </si>
  <si>
    <t>本书详细介绍了: 典型的IP网络与Internet接入方式、计算机网络安全概述、计算机软件开发技术与软件评估方法、软件工程领域基于本体的领域知识库构建方法、在计算机软件工程开发中的逻辑学应用、通信技术与应用, 共六章。着重强调了在计算机软件工程开发中的逻辑学应用等内容。</t>
  </si>
  <si>
    <t>978-7-117-30345-3</t>
  </si>
  <si>
    <t>职业人群营养膳食指导</t>
  </si>
  <si>
    <t>龚晨睿主编</t>
  </si>
  <si>
    <t>16, 144页</t>
  </si>
  <si>
    <t>本书针对一般脑力劳动的职业人群、一般体力劳动的职业人群、高温和低温工作环境下的职业人群、工作环境中接触化学毒物的职业人群、工作环境中接触电离辐射的职业人群、接触粉尘的职业人群、专业运动员人群，从职业人群的职业特点、营养需求等方面入手，通过食谱举例、常见的饮食误区及问题解答，向职业人群普及的营养知识。</t>
  </si>
  <si>
    <t>膳食营养-基本知识</t>
  </si>
  <si>
    <t>978-7-117-30333-0</t>
  </si>
  <si>
    <t>心血管疾病膳食指导</t>
  </si>
  <si>
    <t>朱珍妮主编</t>
  </si>
  <si>
    <t>17, 116页</t>
  </si>
  <si>
    <t>本书根据心血管病病人特点，量身定做科学权威的膳食指导，指导心血管病病人合理膳食，促进其健康。内容包括：认识食物的营养、心血管病的膳食指导、日常生活中的一百零一问。</t>
  </si>
  <si>
    <t>心脏血管疾病-膳食营养</t>
  </si>
  <si>
    <t>978-7-117-32560-8</t>
  </si>
  <si>
    <t>弥补出生之憾:先天性心脏病就医指导</t>
  </si>
  <si>
    <t>先天性心脏病就医指导</t>
  </si>
  <si>
    <t>翁国星主编</t>
  </si>
  <si>
    <t>R541.1</t>
  </si>
  <si>
    <t>12, 132页</t>
  </si>
  <si>
    <t>本书共分九个部分，内容包括：孕期检查早知道、做好准备去就医、医学检查要做好、诊疗建议要记牢、药物治疗知多少、手术治疗全了解、术后复查不能忘、居家生活要留意等。</t>
  </si>
  <si>
    <t>先天性心脏病-诊疗</t>
  </si>
  <si>
    <t>常见病就医指导丛书</t>
  </si>
  <si>
    <t>978-7-117-30344-6</t>
  </si>
  <si>
    <t>老年人营养膳食指导</t>
  </si>
  <si>
    <t>章荣华，苏丹婷主编</t>
  </si>
  <si>
    <t>R153.3</t>
  </si>
  <si>
    <t>17, 110页</t>
  </si>
  <si>
    <t>本书从平衡膳食、合理营养的角度，针对老年人群常见的生理病理状态和普遍存在的营养误区，向广大老年朋友介绍如何利用科学的膳食营养方法，来帮助自己适应身体功能的改变，减少和延缓营养相关疾病的发生和发展，延长健康生命时间。</t>
  </si>
  <si>
    <t>老年人-膳食营养</t>
  </si>
  <si>
    <t>978-7-117-32632-2</t>
  </si>
  <si>
    <t>协和人说健康：增订版</t>
  </si>
  <si>
    <t>马超,金涛主编</t>
  </si>
  <si>
    <t>高血压可以不用吃药吗？得了痛风应该怎么吃？心绞痛是怎样一种痛？如何拒癌症于千里之外？超声发现结节怎么办？怎样才能远离脑卒中？一号难求的医疗专家，为您的健康支招。刘德培、郎景和两院士倾力推荐，百年协和诚意出品。主要内容包括：解读体检报告的“密码”；超声发现甲状腺结节怎么办；心绞痛究竟是一种什么样的痛；下肢静脉曲张二三事；脚后跟长了骨刺怎么办；肿瘤标志物的秘密；关于肺小结节，你了解多少；亚硝酸盐究竟离我们有多远……</t>
  </si>
  <si>
    <t>保健-基本知识</t>
  </si>
  <si>
    <t>978-7-117-31196-0</t>
  </si>
  <si>
    <t>做自己的家庭医生：常见症状简易外治法</t>
  </si>
  <si>
    <t>常见症状简易外治法</t>
  </si>
  <si>
    <t>颜芳，李颖文主编</t>
  </si>
  <si>
    <t>本书分上、下两篇。上篇介绍了刮痧、艾灸、拔罐、点穴拨筋、血糖笔点刺放血5种简单、安全、有效的外治法, 讲解了工具选择、疗法分类、操作步骤、注意事项、禁忌证、不良反应处理等。下篇介绍了发热、头痛、咽痛、咳嗽、失眠、胸闷、心悸、牙痛、肩痛、颈痛、腰痛、足跟痛等24种家庭常见症状、自我辨识、分类巧治, 并配有简易取穴图片, 方便大家学习。</t>
  </si>
  <si>
    <t>中医爱好者或西学中医务人员</t>
  </si>
  <si>
    <t>常见病-外治法</t>
  </si>
  <si>
    <t>978-7-117-32677-3</t>
  </si>
  <si>
    <t>家庭医生在身边：常见疾病知识</t>
  </si>
  <si>
    <t>任菁菁主编</t>
  </si>
  <si>
    <t>R-49</t>
  </si>
  <si>
    <t>13, 321页</t>
  </si>
  <si>
    <t>本丛书不仅适用于家庭医生向居民开展健康教育工作时使用; 也适合于居民自行翻阅, 了解健康知识。在家庭医生签约服务开展如火如荼的今天, 本套丛书有助于提高医患双方的健康素养, 为健康中国建设作出贡献。本书旨在为家庭医生提供便捷及规范化健康宣教的途径, 同时也面向广大居民, 将枯燥的医学知识与生活结合, 寓教于乐。本分册主要介绍老百姓在日常生活中常患的一些身体上和心理上的疾病。将这些疾病扼杀在萌芽状态, 阻止更大的健康风险, 对于老百姓的健康十分重要。</t>
  </si>
  <si>
    <t>978-7-117-32883-8</t>
  </si>
  <si>
    <t>神秘的103教室：跟孩子谈预防近视</t>
  </si>
  <si>
    <t>跟孩子谈预防近视</t>
  </si>
  <si>
    <t>吕帆，瞿佳著</t>
  </si>
  <si>
    <t>R778.1</t>
  </si>
  <si>
    <t>11, 191页</t>
  </si>
  <si>
    <t>本书内容包括：总在高速路上迷路兜圈子的妈妈、学校里面有一间神秘的教室、眼科医生带来了一架老式照相机、密室历险、眼镜是一种有着特别功能的“良药”、原来大自然中藏着这么多等。</t>
  </si>
  <si>
    <t>978-7-117-32320-8</t>
  </si>
  <si>
    <t>长寿时代，做个健康的人</t>
  </si>
  <si>
    <t>杨秉辉著</t>
  </si>
  <si>
    <t>XXI, 248页</t>
  </si>
  <si>
    <t>本书分为“长寿时代的健康理念”“当我们讨论健康时，我们谈论的话题”“健康的生活行为”三篇，内容包括：自己的健康自己负责、“老年版”的健康基石、三高与四控、冠心病的“五驾马车”、体育运动收获健康、分餐益老宜少等。</t>
  </si>
  <si>
    <t>978-7-117-32666-7</t>
  </si>
  <si>
    <t>“救”在眼前：社会急救速查手册</t>
  </si>
  <si>
    <t>社会急救速查手册</t>
  </si>
  <si>
    <t>张文武，于学忠编著</t>
  </si>
  <si>
    <t>R459.7-62</t>
  </si>
  <si>
    <t>12, 196页</t>
  </si>
  <si>
    <t>本手册共分6章。第1章简述了社会急救体系建设与法律保障。第2章突发事故, 介绍了如何拨打120急救电话、成人、儿童和婴儿心跳呼吸骤停的识别与急救操作规范、流程, 以及如何使用AED。第3章创伤救治简介了严重出血、头部、眼部、脊椎损伤和骨折、烧烫伤的早期识别与急救处理。第4章急危重症, 介绍了常见的急危重症如心绞痛、急性心肌梗死、脑卒中、哮喘发作、癫病发作、休克、中暑、中毒、触电、溺水、异物卡喉等的识别与急救。第5章介绍了火灾、交通事故、地震、踩踏事故和洪涝等现场自救与互救方法与注意事项。第6章社会急救技能</t>
  </si>
  <si>
    <t>本书是社会公众日常生活中掌握急救知识与技能的速查手册, 同时也是社会公众急救知识与技能培训必备的参考读物。</t>
  </si>
  <si>
    <t>急救</t>
  </si>
  <si>
    <t>978-7-117-32999-6</t>
  </si>
  <si>
    <t>读懂中医药文化</t>
  </si>
  <si>
    <t>张其成主编</t>
  </si>
  <si>
    <t>11, 155页</t>
  </si>
  <si>
    <t>中医药文化根植于中国传统文化, 中医药理论及其实践全面体现了中国传统文化的观念和思维方式。本书从中华文化的整体性出发, 对于中医药文化进行深入浅出的说明, 在语言表达上尽量以故事和比喻来加以说明, 具有趣味性和专业性相结合的特点。内容主要包括中医药文化的内涵: 包括中医自然观、中医身体观、中医药食观和中医治疗观; 中医文化与儒释道: 包括中医与民俗、中医与儒家、道家和佛家。在语言表达上, 尽量以故事和比喻来加以说明, 具有趣味性和专业性相结合的特点。</t>
  </si>
  <si>
    <t>本书适合中医爱好者及普通大众阅读。</t>
  </si>
  <si>
    <t>978-7-117-32850-0</t>
  </si>
  <si>
    <t>名中医杨霓芝谈肾病调养与防治</t>
  </si>
  <si>
    <t>赵代鑫，张蕾主编</t>
  </si>
  <si>
    <t>162页, [12] 页图版</t>
  </si>
  <si>
    <t>本书第一部分重点阐述了中医“治未病”理论从肾论治的起源、发展与创新，介绍杨霓芝教授益气活血法在肾脏病“治未病”中的运用，从慢性肾脏病的早期识别和预防，日常调护，常见保健食物几个篇章详细介绍了治未病理论在患者日常生活中的应用。第二部分以肾脏疾病为纲，介绍了杨霓芝教授运用治未病理论，治疗和调护常见肾脏病的经验，及对肾脏替代疗法患者的日常调护与并发症防治。</t>
  </si>
  <si>
    <t>肾病(中医)-食物疗法</t>
  </si>
  <si>
    <t>全国名老中医药专家学术传承系列</t>
  </si>
  <si>
    <t>978-7-117-32701-5</t>
  </si>
  <si>
    <t>听我说耳健康</t>
  </si>
  <si>
    <t>王宁宇，杜晶艳主编</t>
  </si>
  <si>
    <t>R764-49</t>
  </si>
  <si>
    <t>11, 260页</t>
  </si>
  <si>
    <t>本书从耳健康的角度向公众传达关爱耳多健康的重要性, 书中的科普知识是“有趣”的, 是老百姓觉得实用有趣、喜闻乐见的, 作者科普的不仅仅是疾病, 更是在向患者科普对疾病的认知误区。此外, 书中不仅涉及了常见的耳科疾病, 还介绍了就医流程、检查方法、术后康复等知识, 是目前市场上针对耳科疾病介绍较为全面的医学科普图书。科普不仅仅在传递知识, 更多的是理念的灌输与传递。理念可以是从无到有, 比如对于老年人听力下降这个群体, 对于他们来说是正常的, 他们可以接受眼花了戴眼镜, 但是不能接受戴助听器。这个群体就在我</t>
  </si>
  <si>
    <t>耳科学</t>
  </si>
  <si>
    <t>978-7-117-33021-3</t>
  </si>
  <si>
    <t>调控大脑：漫画脑起搏器治疗</t>
  </si>
  <si>
    <t>漫画脑起搏器治疗</t>
  </si>
  <si>
    <t>张建国,杨岸超主编</t>
  </si>
  <si>
    <t>R742.5</t>
  </si>
  <si>
    <t>18x18cm</t>
  </si>
  <si>
    <t>神经调控是目前神经外科重要的手术方法，应用范围涉及运动障碍性疾病（主要是帕金森病），脑起搏器是神经调控手术中的新型技术本书采用一页一图的方式，向患者及家属介绍了有关脑起搏器的科普知识，有助于提高患者及家属对脑起搏器的知晓程度，帮助患者获得更好的预后。由于帕金森病患者大多为老年人，故本书采用漫画的方式讲述医学知识，配合少量文字，更适合老年读者阅读。主要内容包括与脑起搏器相关的医疗、护理、康复等知识，尤其侧重于讲述脑起搏器的治疗原理、适应人群、手术方法、术后的调控、注意事项及后期护理等诸多患者及家属关心的问题</t>
  </si>
  <si>
    <t>帕金森综合征-神经外科手术</t>
  </si>
  <si>
    <t>978-7-117-32757-2</t>
  </si>
  <si>
    <t>解密癌症：探索科学抗癌密码</t>
  </si>
  <si>
    <t>探寻科学抗癌密码</t>
  </si>
  <si>
    <t>王霞编著</t>
  </si>
  <si>
    <t>R73-49</t>
  </si>
  <si>
    <t>16, 188页</t>
  </si>
  <si>
    <t>本书分为癌症究竟是什么、免疫与癌细胞之战、癌症治疗、癌症预防四个部分，内容包括：癌症的潜伏期有多长、癌症为什么会导致人死亡、免疫是机体最好的医生、固有免疫、适应性免疫、化疗、放疗等。</t>
  </si>
  <si>
    <t>癌-防治</t>
  </si>
  <si>
    <t>978-7-117-33123-4</t>
  </si>
  <si>
    <t>精神心理疾病居家护养</t>
  </si>
  <si>
    <t>张利岩，刘则杨，应岚主编</t>
  </si>
  <si>
    <t>R473.74</t>
  </si>
  <si>
    <t>本书是由业内资深护理专家按精神症状、饮食运动、睡眠、社会生活、预防复发、心理支持等方面划分章节、精心编撰，内容以精神心理障碍患者家庭护养中的居家知识与实用技能为核心进行介绍，力争涵盖精神心理护养所面临的问题。语言简洁、通俗易懂、理论与实践紧密结合、可操作性强，同时也凝练了专家们丰富的临床经验。</t>
  </si>
  <si>
    <t>精神病-护理</t>
  </si>
  <si>
    <t>居家护养系列</t>
  </si>
  <si>
    <t>978-7-117-32722-0</t>
  </si>
  <si>
    <t>膳食智慧：食物、营养与疾病</t>
  </si>
  <si>
    <t>食物、营养与疾病</t>
  </si>
  <si>
    <t>董三白，周琳坤编著</t>
  </si>
  <si>
    <t>14, 354页</t>
  </si>
  <si>
    <t>本书分为三篇。上篇为食物篇，首先针对不同体质人群，给出了详细说明，并且针对生活中那些食物异常而不可食用的情况进行了说明；对畜禽肉类，水产类，蛋、奶类，蔬菜类，果品类，饮料与调味品等60余种食物的营养成分、食物药性、不宜同食食物进行了详细介绍。中篇为营养篇，包括营养素与食物协同、无机盐中的微量元素与平衡等内容。下篇为疾病篇，重点叙述90余种常见疾病的饮食宜忌，包括老年病及内科、外科、妇科、儿科、皮肤科、五官科疾病，具体说明每种疾病的病因病机、主要症状。</t>
  </si>
  <si>
    <t>膳食营养</t>
  </si>
  <si>
    <t>978-7-5043-8927-5</t>
  </si>
  <si>
    <t>高等农业院校农科类本科复合型人才培养研究</t>
  </si>
  <si>
    <t>中国广播电视出版社</t>
  </si>
  <si>
    <t>薛海波著</t>
  </si>
  <si>
    <t>S-4</t>
  </si>
  <si>
    <t>本书讲述了研究意义与理论基础、我国高等农业教育与农科类人才培养模式演变的历史、中外研究型高校农科类本科人才培养比较研究、中外应用型农业高校农科类本科人才培养比较研究、新时代农科复合型人才需求与培养现状分析、农科类本科复合型人才培养创新实践与管理对策、研究结论与展望等七章内容。</t>
  </si>
  <si>
    <t>人才培养研究相关人员</t>
  </si>
  <si>
    <t>农业院校-人才培养-中国</t>
  </si>
  <si>
    <t>978-7-113-28642-2</t>
  </si>
  <si>
    <t>我讲述的铁路遗产故事.第三部</t>
  </si>
  <si>
    <t>亢宾著</t>
  </si>
  <si>
    <t>U21</t>
  </si>
  <si>
    <t>本书是一本关于铁路文物保护的科普文化图书, 全书用一个个实际案例, 用图文结合的形式讲述中国铁路文物遗产的故事, 内容涵盖车站、桥梁、机车、车辆等。本书展现丰富多彩的铁路文化遗产以及铁路文物保护工作取得的成果, 科普内容细致的铁路文化知识, 介绍生动有趣的铁路文物保护经历, 总览全国各地的铁路风景风貌。</t>
  </si>
  <si>
    <t>适合铁路工作者、相关领域的研究者及广大的铁路爱好者阅读。</t>
  </si>
  <si>
    <t>铁路系统-文化遗产-中国</t>
  </si>
  <si>
    <t>978-7-113-28252-3</t>
  </si>
  <si>
    <t>自动驾驶决策规划技术理论与实践</t>
  </si>
  <si>
    <t>李柏等著</t>
  </si>
  <si>
    <t>U469.79</t>
  </si>
  <si>
    <t>自动驾驶的决策规划模块决定了车辆的具体运动行为, 是体现车辆行驶智慧水平的关键环节。书中以最优控制问题的求解为主线, 从自动驾驶的意义、现状和车端模块开始讲解, 详细介绍了泊车轨迹规划任务建模、最优控制问题的数值求解、泊车决策规划方法、道路巡航行驶场景与Frenet坐标系、道路巡航行驶场景中的行为决策方法、道路巡航行驶场景中的轨迹规划方法、多体拖挂车的决策规划方法、多车协同决策规划方法、自动驾驶决策规划算法实践、百度Apollo自动驾驶开放平台入门等内容, 最后提供了一些开放式的思考题, 便于读者检验阅读</t>
  </si>
  <si>
    <t>本书适合自动驾驶车辆决策规划领域的技术人员及本科生、研究生阅读学习, 也可作为高校自动驾驶相关专业的教材, 也可作为从业多年的资深算法工程师的参考书。</t>
  </si>
  <si>
    <t>无人驾驶-汽车</t>
  </si>
  <si>
    <t>978-7-113-28011-6</t>
  </si>
  <si>
    <t xml:space="preserve">智能手机检测维修技能全图解 </t>
  </si>
  <si>
    <t>贺鹏编著</t>
  </si>
  <si>
    <t>TN929.53-64</t>
  </si>
  <si>
    <t>X, 272页</t>
  </si>
  <si>
    <t>作为电子硬件维修实用工具书, 本书力求为读者梳理出掌握智能手机检测和维修技能的实践学习方法, 书中不但有对智能手机组成结构和关键电路原理的透彻理解, 还有对常用维修工具使用方法的详细讲述, 更从实践中总结出行之有效的检修思路和维修流程。全书结合实操和图解来讲解, 方便初学者快速掌握智能手机的检测方法。</t>
  </si>
  <si>
    <t>本书适合作为从事专业智能手机维修工作人员的学习用书, 也可作为智能手机维修培训学员的参考教材以及职业学校相关专业师生的参考资料。</t>
  </si>
  <si>
    <t>移动电话机-检测</t>
  </si>
  <si>
    <t>978-7-113-28669-9</t>
  </si>
  <si>
    <t xml:space="preserve">电子元器件详解实用手册 </t>
  </si>
  <si>
    <t>刘冲编著</t>
  </si>
  <si>
    <t>TN6-62</t>
  </si>
  <si>
    <t>X, 406页</t>
  </si>
  <si>
    <t>电子元器件是具有独立电路功能的基本单元。任何电子电路都是由电子元器件组成的。本书系统地描述了电路中的重要概念和电路运行的基本原理, 并条分缕析地讲述了当前常用电子元器件的基本结构、原理以及在相关电路中的功能, 力求帮助读者建立起对电子电路的完整认知框架; 在此基础上, 本书拾级而上, 针对不同电子元器件经常出现的故障以及故障原因, 结合其具体的功能实现进行细致描述, 继而将维修技巧融入解决问题的思路中, 以实践检修案例的形式体现出来, 尝试帮助读者梳理出一条电子元器件使用、检测和维修的学习与实践之路。</t>
  </si>
  <si>
    <t>本书适合作为专业硬件维修和电子电路维修从业人员的案头常备手册, 也可作为职业院校相关专业师生的学习参考资料。</t>
  </si>
  <si>
    <t>电子元件</t>
  </si>
  <si>
    <t>电子工程师典藏书架</t>
  </si>
  <si>
    <t>978-7-113-28416-9</t>
  </si>
  <si>
    <t>新手妈妈头两年:我是妈妈也是“我”</t>
  </si>
  <si>
    <t>我是妈妈也是“我”</t>
  </si>
  <si>
    <t>陈大可著</t>
  </si>
  <si>
    <t>XI, 289页</t>
  </si>
  <si>
    <t>对于新手妈妈来说, 如何照顾孩子, 如何照顾好自己, 如何面对新生活, 是一系列难题。作者把自己从怀孕到宝宝2岁这段时间的故事娓娓道来, 不同阶段的喜乐与烦恼, 新手妈妈的幸福与忙乱, 爷爷奶奶的帮助与关怀, 工作与照顾孩子之间的艰难平衡……通过讲述自己照顾宝宝的经历, 希望为各位新手妈妈提供了一系列实用建议。在成为妈妈之后, 能更多地关爱自己、适应家庭角色的转变, 是每个新手妈妈都要学习的课程。这本书就像是一本新妈日记, 书中的每一个故事都是新手妈妈必将经历的心路历程, 相信有了它的陪伴, 新手妈妈能够</t>
  </si>
  <si>
    <t>新手妈妈</t>
  </si>
  <si>
    <t>978-7-113-29285-0</t>
  </si>
  <si>
    <t>Word/Excel/PPT商务办公技能+技巧+实战应用大全</t>
  </si>
  <si>
    <t>一线文化编著</t>
  </si>
  <si>
    <t>书中以Office2021为平台, 从商务办公人员的工作需求出发, 配合大量典型实例, 全面而系统地讲解了Office办公软件在商务办公工作中的应用。全书共19章, 第1-13章, 主要讲解Office办公软件中Word、Excel和PPT的基本操作, 包括Office快速入门、编辑办公文档、图文混排、绘制表格、编辑长文档、审阅及邮件合并、编辑电子表格、公式与函数、图表、分析与管理数据、制作幻灯片、编辑幻灯片和播放幻灯片等操作。第14-16章, 主要讲解了Word、Excel和PPT的相关使用技巧。第17</t>
  </si>
  <si>
    <t>978-7-113-28583-8</t>
  </si>
  <si>
    <t>电力机车的故事</t>
  </si>
  <si>
    <t>陈曦著绘</t>
  </si>
  <si>
    <t>U264-49</t>
  </si>
  <si>
    <t>65页</t>
  </si>
  <si>
    <t>本书是给孩子们的火车系列绘本之一, 从中国铁路的视角介绍了电力机车的发展历程, 用绘本的形式给中国孩子讲解关于电力机车的发明、诞生、发展、具体形象及相关知识。从电气时代的到来到电力机车的速度纪录; 电力机车与国家、与社会、与人们发生的故事, 多角度多层次地为孩子们呈现出不一样的电力机车世界。</t>
  </si>
  <si>
    <t>电力机车</t>
  </si>
  <si>
    <t>给孩子们的火车历史绘本</t>
  </si>
  <si>
    <t>978-7-113-28144-1</t>
  </si>
  <si>
    <t>微信小程序 :开发入门及实战案例解析</t>
  </si>
  <si>
    <t>开发入门及实战案例解析</t>
  </si>
  <si>
    <t>朱学超编著</t>
  </si>
  <si>
    <t>本书从微信小程序介绍讲起, 分为11章, 包含8个案例章节, 其中第一个案例为全案讲解, 侧重小程序配置、框架、页面渲染、网络请求、相关组件使用的基础知识点; 后面几个章节, 分别针对不同行业或类型的案例, 就其中具有代表性页面或功能、高级组件开发和核心功能点, 做重点分析讲解。涵盖的主要内容有微信小程序简介; 图片工具小程序案例解析; 图片社区小程序案例解析; 信息查询小程序案例解析; 积分商城小程序案例解析; 企业门户小程序案例解析; 知识付费小程序案例解析; 垃圾分类小程序案例解析; 同城优惠小程序</t>
  </si>
  <si>
    <t>本书适合微信小程序开发入门读者和进阶读者阅读, 也适合javascript等前端程序员及其他编程爱好者阅读。另外, 本书也适合作为相关培训机构的教材使用。</t>
  </si>
  <si>
    <t>978-7-113-29083-2</t>
  </si>
  <si>
    <t>Photoshop建筑效果图后期处理技法精讲</t>
  </si>
  <si>
    <t xml:space="preserve"> 王梅君编著</t>
  </si>
  <si>
    <t>全书共分为20章, 第1-3章介绍了效果图后期处理的必备知识和Photoshop在建筑表现应用中的常用工具和命令; 第4-9章介绍了常用纹理贴图的制作、效果图的色彩和光效处理、效果图缺陷补救、配景素材的使用及处理方法、效果图的艺术处理、如何收集自己的配景素材库; 第10-20章介绍了欧式客厅、酒店大堂、室内彩平、别墅、住宅小区、仿古建筑、夜景建筑、鸟瞰、建筑立面、平面规划等效果图的后期处理, 以及效果图的打印输出等内容。</t>
  </si>
  <si>
    <t>本书不仅适合作为室内外设计人员的参考手册, 也可作为大中专院校和培训机构建筑设计、室内设计及其相关专业的教材。</t>
  </si>
  <si>
    <t>978-7-5125-1455-3</t>
  </si>
  <si>
    <t>印度海洋政策新探索——以印度洋和北极为例</t>
  </si>
  <si>
    <t>以印度洋和北极为例</t>
  </si>
  <si>
    <t>国际文化出版公司</t>
  </si>
  <si>
    <t>2022.12</t>
  </si>
  <si>
    <t>刘迁，蒋敏，曾维维著</t>
  </si>
  <si>
    <t>本研究以印度在印度洋的非传统安全合作和印度的北极政策为对象。借助案例研究的方式, 探究印度海洋政策领域新探索。本研究分为两编, 第一编探讨印度如何通过应对印度洋非传统安全问题实践其海洋安全战略, 谋取在印度洋的优势地位。第二编分析印度的北极政策, 探讨印度的北极观及其参与北极事务的领域和具体途径。全书主要关注印度“印度洋战略”中非传统安全议题的兴起、印度在印度洋的非传统安全行动、非传统安全治理对印度“印度洋战略”的影响、印度的印度洋非传统安全合作对中国的影响与启示、国际政治中的北极、印度的北极观、印度北极</t>
  </si>
  <si>
    <t>海洋开发研究相关人员</t>
  </si>
  <si>
    <t>海洋开发-政策-印度</t>
  </si>
  <si>
    <t>“印度洋研究”丛书</t>
  </si>
  <si>
    <t>978-7-113-28602-6</t>
  </si>
  <si>
    <t>吃透SQL：从入门到实战（精讲视频版）</t>
  </si>
  <si>
    <t>张明星编著</t>
  </si>
  <si>
    <t>本书透彻介绍了SQL数据库及SQL语句的使用方法, 首先系统讲述了数据库的基础知识、搭建运行SQL语言的环境和语法基础、数据表的基本操作、索引的创建和使用、数据与表的查询操作和SQL函数的使用, 在夯实这些基础后, 进一步对数据库系统的安全性和完整性控制、创建和使用存储过程, SQL触发器的使用、控制流语句, 事务处理和并发事务处理等进行细致讲解, 书中大量嵌入了精炼的示例以及较为完整的综合实例, 帮读者顺利过渡到真正落地应用层面上。</t>
  </si>
  <si>
    <t>978-7-113-28771-9</t>
  </si>
  <si>
    <t>Excel 数据之美：从数据透视表到分析报告</t>
  </si>
  <si>
    <t>从数据透视表到分析报告</t>
  </si>
  <si>
    <t>杨群编著</t>
  </si>
  <si>
    <t>本书从数据分析报告出发, 重点介绍了Excel数据透视表在分析数据和生成数据分析报告的过程中需要掌握的相关知识。本书分为三部分共12章: 第一部分介绍数据分析报告的相关知识和数据报告的制作流程; 第二部分为本书的重点内容, 介绍运用Excel数据透视表分析数据需要掌握的各种方法和技巧; 第三部分则通过实战综合案例让读者体验数据透视表在数据分析中的具体应用, 将知识融会贯通。</t>
  </si>
  <si>
    <t>本书适合需要从事数据分析工作的人员以及工作中需要进行数据分析的相关人员。</t>
  </si>
  <si>
    <t>978-7-113-29097-9</t>
  </si>
  <si>
    <t>人工智能：新时代技术赋能</t>
  </si>
  <si>
    <t>新时代技术赋能</t>
  </si>
  <si>
    <t>王春源著</t>
  </si>
  <si>
    <t>本书先介绍了与人工智能相关的理论知识, 再一一讲述人工智能与5G、物联网、区块链等技术的融合; 应用篇主要讲述了人工智能的实战场景, 分析人工智能在制造、教育、金融、新零售、医疗健康、社交娱乐等领域的应用情况; 落地篇讲述了AI行业的入局之道, 为想入局AI行业的公司提供指导思路。当人工智能成为不可逆转的趋势, 本书向读者阐述与之相关的知识, 并且告诉读者应该如何跟上潮流。总之, 本书是一本不可多得的实战书, 不仅具备很强的可操作性, 还具备了一定的前沿性, 是提升能力的必备工具。</t>
  </si>
  <si>
    <t>978-7-113-29089-4</t>
  </si>
  <si>
    <t>提升亲密关系的整理魔法</t>
  </si>
  <si>
    <t>黄婷著</t>
  </si>
  <si>
    <t>你知道自己拥有的最多的物品是什么吗? 你知道这些物品背后代表的含义吗? 本书作者将会从心理学角度解读衣服、书籍、玩具、电子产品、跑车、收藏品、生活消耗品等物品背后潜藏的心理学知识, 帮你找到无止境的买买买与囤积恶性循环背后的原因。作者还将介绍万能整理五步法, 让家中所有物品整理难题迎刃而解。本书还会通过近200家中国家庭的真实案例, 用最简单的方法教会你整理物品、整理空间、整理人生, 让你按照自己的意愿过生活。</t>
  </si>
  <si>
    <t>978-7-113-28868-6</t>
  </si>
  <si>
    <t>3ds Max2022从入门到精通</t>
  </si>
  <si>
    <t>本书系统地讲解了中文版3ds Max2022的各种工具和命令的使用, 具体包括初识3ds Max2022、基本操作、基础建模、高级建模、灯光、摄像机、材质、贴图、渲染及基础动画和高级动画等相关的工作中所用到的关键知识点。在具体介绍过程中均辅以实战案例, 并穿插技巧提示和答疑解惑等, 帮助读者更好地理解知识点, 使这些案例成为读者以后实际学习和工作的提前练兵。本书汇集了作者多年的设计经验和教学经验, 讲解简练、直观, 每项理念知识都配合相应的案例进行讲解。</t>
  </si>
  <si>
    <t>本书既可以作为艺术类院校艺术设计、装潢设计、室内设计、影视动画等专业的教材, 也可以作为业余自学或培训教材使用。零基础的读者可以按照本书所讲逐步掌握制作效果图、动画的步骤和方法, 有一定基础的读者可以从中学到新颖的设计和制作思路。</t>
  </si>
  <si>
    <t>978-7-113-27082-7</t>
  </si>
  <si>
    <t>Da Vinci Resolve 中文版达芬奇视频调色与特效完全自学教程</t>
  </si>
  <si>
    <t>王肖一著</t>
  </si>
  <si>
    <t>本书以作者拍摄的视频为素材，通过110个小案例，与大家分享一下达芬奇调色的经验、技巧，以及软件的功能、面板等内容，帮助读者快速熟悉运用DaVinci Resolve软件。</t>
  </si>
  <si>
    <t>本书既适合广大影视制作、调色处理相关人员，也可作为高等院校影视调色相关专业的辅导教材。</t>
  </si>
  <si>
    <t>调色-图象处理软件</t>
  </si>
  <si>
    <t>978-7-113-28591-3</t>
  </si>
  <si>
    <t xml:space="preserve">家庭理财手册：财商思维培养与理财方案定制 </t>
  </si>
  <si>
    <t>财商思维培养与理财方案定制</t>
  </si>
  <si>
    <t>林晓军编著</t>
  </si>
  <si>
    <t>本书是一本全面财商思维培养与理财方案定制的工具书,本书既包含转变普通人正确认识和开展理财的财商思维培养内容,也包括了如何量身定制切实可行的理财方案的实操内容。让毫无理财经验的普通人也能快速踏上投资理财之路,实现财富的保值和增值。为了让读者能够更快理解和吸收书中的内容,在本书中会安排大量极具指导性的案例和操作,通过深入分析和手把手指导,让零基础的读者也能快速上手,并进行实战。</t>
  </si>
  <si>
    <t>978-7-113-28945-4</t>
  </si>
  <si>
    <t>精致生活整理术</t>
  </si>
  <si>
    <t>吴希塔,朴朴君著</t>
  </si>
  <si>
    <t>生活需要整理, 人生需要自律。整理的过程即是梳理内心的过程。家, 是每个人活动、休憩、依恋的港湾。在这个独享的空间中, 如何将它经营打理得井井有条、富有成效, 是困扰着每一个人的烦恼。这是一本由大量精美的手绘图和简洁、生动的文字编写成的整理书, 作者具有丰富的经验, 其中涉及日常生活中的整理收纳问题, 分多个章节进行讲解, 包括玄关、客厅、卧室、儿童房等各房间的规划、整理和收纳等。书中插图为作者自己手绘。</t>
  </si>
  <si>
    <t>978-7-113-28581-4</t>
  </si>
  <si>
    <t>蒸汽火车的故事</t>
  </si>
  <si>
    <t>U292.9-49</t>
  </si>
  <si>
    <t>68页</t>
  </si>
  <si>
    <t>本书是给孩子们的火车系列绘本之一, 从中国铁路的视角介绍了蒸汽机车的发展历程, 用绘本的形式给中国孩子讲解关于蒸汽机车的历史、具体形象、相关知识以及从诞生于英国的第一辆蒸汽机车到中国的大地上响起汽笛, 经历了怎样轰轰轰烈烈的故事才迎来了中国蒸汽机车最辉煌的年代。</t>
  </si>
  <si>
    <t>列车</t>
  </si>
  <si>
    <t>978-7-113-28091-8</t>
  </si>
  <si>
    <t>儿童火车科学绘本1.了不起的内燃机车</t>
  </si>
  <si>
    <t>李京伟绘著</t>
  </si>
  <si>
    <t>本套书一共分三本, 分别围绕内燃机车、电力机车和高铁列车展开讲解, 主题围绕火车车型展开, 然后将机车周边的铁路科普知识以及地理知识展开讲解, 以丰富孩子在了解铁路知识的同时, 了解当时的地理环境。针对读者年龄段: 6-12岁小朋友。本套书一共有3个特色, 特色1: 采用拟人化的手法讲述机车档案。特色2: 围绕机车运行的铁路线路, 科普铁路特色知识点和地理知识点。比如青藏铁路的关键技术, 特色护路人以及藏羚羊。特色3: 对不同的说明文字采用不同的字体以示区分。对于书稿中的内容、文字和图片, 经过多方资料论</t>
  </si>
  <si>
    <t>内燃机车</t>
  </si>
  <si>
    <t>978-7-113-28010-9</t>
  </si>
  <si>
    <t>电子元器件检测维修技能全图解</t>
  </si>
  <si>
    <t>王红明,张军编著</t>
  </si>
  <si>
    <t>TN606-64</t>
  </si>
  <si>
    <t>本书由一线电子电工维修工程师编写，系统地讲解了常见电子元器件(电阻器、电容器、电感器、二极管、三极管、场效应管、晶振)的识别、工作原理、故障检测、维修等实用技能；同时在每章的章尾给出了相辅相成的实践案例；本书的最后一章向读者讲解了基本单元电路的检测维修，帮助读者从元器件顺利过渡向单元电路。除此之外，作者根据图书讲解脉络和难点重点，精心筛选了一定数量的电子元器件检修视频，嵌入书中相应章节，读者可即扫即看。</t>
  </si>
  <si>
    <t>本书适合作为从事专业硬件维修工作人员的参考用书，也可供高等专业学校相关专业师生的参考资料。</t>
  </si>
  <si>
    <t>电子元器件-检修</t>
  </si>
  <si>
    <t>978-7-113-28230-1</t>
  </si>
  <si>
    <t>剪映：手机短视频剪辑从入门到精通</t>
  </si>
  <si>
    <t>手机短视频剪辑从入门到精通</t>
  </si>
  <si>
    <t>构图君编著</t>
  </si>
  <si>
    <t>本书从“技术线+案例线”两个角度, 帮助读者快速成为剪映编辑高手。一条是技术线线, 详细介绍了剪映的摄影功能, 如基本功能、界面解说、视频剪辑、效果调色、特效滤镜、过渡转场、字幕动画、背景音效、抠图合成等核心知识点。一条是案例线, 详细介绍了抖音与快手上的经典案例, 如分身效果、人像美容、瘦脸瘦身、电影效果、卡点效果、种草视频、爆款三联等其他热门效果。20亿次下载量的剪映软件热门教程, 从小白到高手, 玩转短视频与Vlog后期剪辑。</t>
  </si>
  <si>
    <t>视频编辑软件学习者</t>
  </si>
  <si>
    <t>978-7-113-29212-6</t>
  </si>
  <si>
    <t>剪映高手速成：影视剪辑+视频调色+特效制作+栏目广告</t>
  </si>
  <si>
    <t>影视剪辑+视频调色+特效制作+栏目广告</t>
  </si>
  <si>
    <t>龙翔编著</t>
  </si>
  <si>
    <t>本书共分为四篇: (剪辑师篇)+(调色师篇)+(特效师篇)+(广告师篇), 内容完全从零开始, 通过88个案例, 实战教学, 并赠送所有案例的素材、效果文件, 以及88集同步制作过程的教学视频, 详细讲解了在剪映中进行影视剪辑、特效制作、视频调色和制作栏目广告等内容, 帮助读者快速上手, 成为专业剪辑师。</t>
  </si>
  <si>
    <t>978-7-113-28749-8</t>
  </si>
  <si>
    <t>新能源汽车维修技能全图解</t>
  </si>
  <si>
    <t>多国华编著</t>
  </si>
  <si>
    <t>U469.707-64</t>
  </si>
  <si>
    <t>随着新能源汽车纳入国家发展战略, 新能源汽车的保有量和维修需求也出现了“水涨船高”的现象。本书由经验丰富的新能源汽车维修工程师编写点讲解了新能源汽车各个模块的结构、工作原理及常见故障检测维修方法, 并通过大量翔实的全彩图解梳理了新能源汽车维修的实践思路和完整流程。</t>
  </si>
  <si>
    <t>本书可作为汽车维修培训的参考教材。</t>
  </si>
  <si>
    <t>978-7-113-27827-4</t>
  </si>
  <si>
    <t>动物生存大揭秘：神秘的海洋世界</t>
  </si>
  <si>
    <t>黄鑫，徐中言著绘</t>
  </si>
  <si>
    <t>Q178.53-49</t>
  </si>
  <si>
    <t>《动物生存大揭秘：神秘的海洋世界》书中包含十二种海洋生物的故事与科普内容。十二种动物分别是：蓝鲸、叶海龙、大白鲨、烟灰蛸、虎鲸、鲎、刺鲀、小丑鱼、蝠鲼、花斑连鳍、狮子鱼、鹦鹉螺。故事线用拟人化的手法，讲诉各种海洋生物在它们生活的世界所发生的的故事；科普内容分析讲解了每种动物的生活习性、结构特点等，由北京自然博物馆专家审阅。故事由经验丰富的儿童有声剧创作团队和央视动画配音团队精心制作，是一本既能看又能听的科普故事读物。</t>
  </si>
  <si>
    <t>动物生存大揭秘</t>
  </si>
  <si>
    <t>978-7-113-27829-8</t>
  </si>
  <si>
    <t>动物生存大揭秘：奇妙的昆虫世界</t>
  </si>
  <si>
    <t>本书中包含十种昆虫的故事与科普内容。十种昆虫分别是: 花叶螳螂、大王虎甲、织叶蚁、蜣螂、七星瓢虫、行军蚁、长鼻蜡蝉、长戟大兜虫、竹节虫、非洲绿巨螳螂。故事线用拟人化的手法, 讲诉各种昆虫在它们生活的世界所发生的的故事; 科普内容分析讲解了每种昆虫的生活习性、结构特点等, 由北京自然博物馆专家审阅。故事由经验丰富的儿童有声剧创作团队和央视动画配音团队精心制作, 是一本既能看又能听的科普故事读物。</t>
  </si>
  <si>
    <t>有声故事科普绘本</t>
  </si>
  <si>
    <t>978-7-113-28914-0</t>
  </si>
  <si>
    <t>中国大锅菜：蒸烤箱卷（纪念版）</t>
  </si>
  <si>
    <t>285页, [2] 页图版</t>
  </si>
  <si>
    <t>本选题收录经典菜肴与面点, 不用铁锅, 而是用蒸烤箱做中国菜。每人平均做五六道菜, 包括鸡、鸭、鱼、牛、羊肉以及各类蔬菜、豆制品, 用蒸烤箱制作八大菜系, 保持中国菜肴的原汁原味。</t>
  </si>
  <si>
    <t>中餐爱好者</t>
  </si>
  <si>
    <t>中式菜肴-菜谱</t>
  </si>
  <si>
    <t>978-7-113-27828-1</t>
  </si>
  <si>
    <t>动物生存大揭秘：消失的恐龙世界</t>
  </si>
  <si>
    <t>黄鑫著</t>
  </si>
  <si>
    <t>81页</t>
  </si>
  <si>
    <t>《动物生存大揭秘：消失的恐龙世界》结合故事绘本、有声、科普三个儿童感兴趣的方向，丰富了科普读物的阅读体验。书中包含十种恐龙的故事与科普内容。十种恐龙分别是：霸王龙、副栉龙、棘龙、戟龙、甲龙、剑龙、食肉牛龙、迅猛龙、异特龙、肿头龙。故事线用拟人化的手法，讲诉各种恐龙在它们生活的时代所发生的的故事；科普内容分析讲解了每种恐龙的生活习性、特点等，由北京自然博物馆专家审阅。故事由经验丰富的儿童有声剧创作团队和央视动画配音团队精心制作，是一本既能看又能听的科普故事读物。</t>
  </si>
  <si>
    <t>978-7-113-28354-4</t>
  </si>
  <si>
    <t>普通家庭投资理财组合:人人皆可财富自由</t>
  </si>
  <si>
    <t>人人皆可财富自由</t>
  </si>
  <si>
    <t>这是一本针对普通家庭的理财书籍, 在帮助普通家庭打理家庭资产的同时, 可以通过理财实现财富增值, 并最终实现财富自由。全书共七章, 为读者介绍了多种投资组合方法, 例如常见的投资组合类型、高低风险搭配的组合、不同特点的产品组合和不同周期下的投资组合。</t>
  </si>
  <si>
    <t>978-7-113-28224-0</t>
  </si>
  <si>
    <t>教你理财：普通人的财富自由手册</t>
  </si>
  <si>
    <t>普通人的财富自由手册</t>
  </si>
  <si>
    <t>郭红波著</t>
  </si>
  <si>
    <t>本书介绍了消费主义导致的普通人欲望不断增大带来的疲惫不堪, 明确财富自由对于普通家庭的重要性以及实现的可能性分析, 并提供了实现家庭财富自由的可能途径; 介绍了当前流行的并实际作用的获取被动收入的方式和投资方式, 并引入财富自由的定义和实现途径, 回答了为什么有些人无法实现财富自由的问题, 财富自由的本质是自律和自我理解; 完整介绍普通人家庭财富自由完全有可能实现财富自由, 以及实现财富自由的方法和途径, 针对普通人财富自由实现的途径做了针对性分析; 使用当前流行且有效的投资途径来实现家庭财富自由。</t>
  </si>
  <si>
    <t>978-7-113-28478-7</t>
  </si>
  <si>
    <t>智能家居系统搭建入门实战</t>
  </si>
  <si>
    <t>孙新贺编著</t>
  </si>
  <si>
    <t>本书以目前流行的物联网概念为主线, 介绍了智能家居知识及搭建整个智能家居系统的全过程。全书主要内容包括: 什么是智能家居、智能家居的产品分类、智能家居客户端软件、智能家居工程设计、智能家居工程方案实施实例、智能家居常见典型方案实施案例。前半部分介绍了智能家居的概念、产品、相关软件; 后半部分介绍了工程设计、实施及典型案例。先理论, 后实践, 让您轻松拥有一个智慧家庭; “家+智能”, 让您的家庭更温馨, 最后还提到智慧生活的发展趋势。</t>
  </si>
  <si>
    <t>智能家居系统搭建学习者</t>
  </si>
  <si>
    <t>978-7-5578-9408-5</t>
  </si>
  <si>
    <t>城市地下空间规划与设计研究</t>
  </si>
  <si>
    <t>郝春艳，褚智荣，孙惠颖主编</t>
  </si>
  <si>
    <t>本书从城市地下空间规划管理与项目开发的角度, 对不同层次、不同类型、不同要素的地下空间开发重点开发区域用地资源、容量供给、功能布局、竖向分层、系统设施、专项设施、内外部设计、环境与安全及连通避让等方面, 从理论的层次进行梳理和厘定, 通过国内外实践案例的解析, 归纳总结形成能够指导各类型地下空间开发区域规划设计所遵循的控制方法与引导措施的地下空间规划设计体系。本书内容翔实, 资料丰富, 图文结合, 使读者易于理解和掌握。</t>
  </si>
  <si>
    <t>地下建筑物城市规划研究人员</t>
  </si>
  <si>
    <t>地下建筑物-城市规划</t>
  </si>
  <si>
    <t>978-7-5639-7840-3</t>
  </si>
  <si>
    <t>山地建筑结构设计常见问题与处理对策</t>
  </si>
  <si>
    <t>赵华, 陈庆玉, 江雪主编</t>
  </si>
  <si>
    <t>TU29</t>
  </si>
  <si>
    <t>本书简单介绍了山地建筑结构设计相关基本知识; 重点阐述了山地建筑结构设计要点、常见问题及处理对策, 以适应当前山地建筑结构设计的发展现状和趋势。全书分为5章, 包括山地建筑结构设计观念与基本知识, 山地建筑结构设计, 山地建筑结构设计要点分析、山地建筑结构设计常见问题及处理分析。本书突出了基本概念与基本原理, 在编写时尝试多方面知识的融会贯通, 注重知识层次递进, 同时注重理论与实践的结合。</t>
  </si>
  <si>
    <t>本书可供相关行业技术人员参考使用, 也可作为普通高等院校相关专业的辅助教材或者学习参考用书。</t>
  </si>
  <si>
    <t>山地-建筑结构</t>
  </si>
  <si>
    <t>978-7-5639-8124-3</t>
  </si>
  <si>
    <t>污染防治与环境监测</t>
  </si>
  <si>
    <t>李龙才，冒学勇，陈琳主编</t>
  </si>
  <si>
    <t>本书共八章。第一章为绪论，主要阐述了环境及其分类、污染的变迁、环境污染的特点、环境污染的现状、环境监测的特点展等内容；第二章为水污染与监测，主要阐述了水污染及其危害、水污染措施、水污染治理技术、水环境监测技术等内容；第三章为大气污染与监测，主要阐述了大气污染及其危害、大气污染措施、大气污染治理技术、大气环境监测技术等内容；第四章为噪声污染与监测，主要阐述了噪声污染及其危害、噪声污染措施、噪声污染治理技术、噪声环境监测技术等内容；第五章为土壤污染与监测，主要阐述了土壤污染及其危害、土壤污染措施、土壤污染治理</t>
  </si>
  <si>
    <t>污染防治专业相关人员</t>
  </si>
  <si>
    <t>978-7-5693-2277-4</t>
  </si>
  <si>
    <t>白桦类病斑及早衰突变体的鉴定与研究</t>
  </si>
  <si>
    <t>李然红著</t>
  </si>
  <si>
    <t>S792.153.04</t>
  </si>
  <si>
    <t>本书以白桦类病斑及早衰突变体lmd为研究对象, 对其生长发育、组织结构等特征进行了观察, 对其抗病性进行了分析; 并利用转录组测序技术研究了该突变体的基因表达特征, 通过基因组重测序和TAIL-PCR技术确定了T-DNA插入位点为白桦BpEIL1基因的启动子区域, 并导致该基因表达量下降; 利用转基因技术对BpEIL1基因的功能进行了研究, 揭示了白桦类病斑及早衰表型形成的原因, 为进一步揭示白桦对病原菌的免疫反应及叶片早衰的分子机理奠定基础。</t>
  </si>
  <si>
    <t>白桦类病斑及早衰突变体的相关研究人员</t>
  </si>
  <si>
    <t>白桦-叶斑病</t>
  </si>
  <si>
    <t>978-7-5359-7851-6</t>
  </si>
  <si>
    <t>陈志雄中医临床与传承</t>
  </si>
  <si>
    <t>于天启，蓝海主编</t>
  </si>
  <si>
    <t>362页, [3] 页图版</t>
  </si>
  <si>
    <t>陈志雄教授是岭南血证大家丘和明教授的大弟子, 广东省名中医, 国务院政府特殊津贴专家, 广州中医药大学第三临床医学院院长。他继承了丘和明教授的学术精华并加以发扬, 是全国著名的中医血液病专家。 本书是对陈志雄教授学术思想及脉络的梳理, 是岭南血证流派学术精华的总结, 展示了陈志雄教授学术思想的原貌, 介绍了陈志雄教授丰富的临床经验, 对于我国中医药治疗血液病经验的传承具有较大的意义, 对于专业医生和医学生也具有较大的参考价值。</t>
  </si>
  <si>
    <t>978-7-5498-5243-7</t>
  </si>
  <si>
    <t>现代室内设计的创新研究</t>
  </si>
  <si>
    <t>吉林摄影出版社</t>
  </si>
  <si>
    <t>杨婷著</t>
  </si>
  <si>
    <t>本书系统地阐述和分析研究了现代室内设计的理论及相关因素在其中的应用, 其对现代室内设计爱好者及专业人士具有一定的借鉴和参考价值, 同时能使室内设计爱好者以及相关专业的学生更好地了解现代室内设计的知识, 提高专业技能, 进而更好地提高人们的生活质量, 展现现代文明的新成果。本书对该领域的研究具有一定的借鉴意义。</t>
  </si>
  <si>
    <t>978-7-5710-1684-5</t>
  </si>
  <si>
    <t>实用组织化学与细胞化学技术</t>
  </si>
  <si>
    <t>孙国瑛, 李美香主编</t>
  </si>
  <si>
    <t>本书分九章, 内容包括: 组织制片技术 ; 免疫细胞化学的免疫学基础 ; 免疫组织与细胞化学中标本的处理 ; 免疫组织化学与细胞化学技术 ; 原位杂交组织化学技术 ; 免疫电镜技术等。</t>
  </si>
  <si>
    <t>本书可供基础医学、临床医学、药学等专业研究生及科研人员使用。</t>
  </si>
  <si>
    <t>组织化学</t>
  </si>
  <si>
    <t>湖南省研究生高水平教材</t>
  </si>
  <si>
    <t>978-7-5192-8956-0</t>
  </si>
  <si>
    <t>刘沛然效方拾贝</t>
  </si>
  <si>
    <t>薄云主编</t>
  </si>
  <si>
    <t>本书是从全国著名老中医刘沛然先生编著的《实用中药歌诀》一书中拾贝而来。其中复方独特, 有胆有识, 耐人寻味, 对临床中医工作者及在校学生、中医爱好者来说, 是一部不可多得的好书。</t>
  </si>
  <si>
    <t>临床中医工作者及在校学生、中医爱好者。</t>
  </si>
  <si>
    <t>978-7-5578-8105-4</t>
  </si>
  <si>
    <t>普外科诊疗与监护</t>
  </si>
  <si>
    <t>徐世亮等主编</t>
  </si>
  <si>
    <t>本书共七章, 内容包括: 临床常见危重症疾病、神经外科疾病、骨科疾病、妇科出血性疾病、妇科恶性肿瘤、动脉疾病、视网膜疾病。</t>
  </si>
  <si>
    <t>978-7-5578-8369-0</t>
  </si>
  <si>
    <t>基础化学与化工分析</t>
  </si>
  <si>
    <t>盖媛媛, 任金艳, 刘瑞玲著</t>
  </si>
  <si>
    <t>本书的章节布局, 共分为十章。第一章为常见金属及其化合物, 第二章对化学基本量及其计算做了相对详尽的介绍; 第三章介绍了结构元素周期律, 本章通过对微观世界所具有的量子化特征的介绍; 第四章是化学键与分子结构; 第五章是化学反应速率与化学平衡; 第六章是电解质溶液; 第七章对滴定分析做了相对详尽的介绍; 第八章是酸碱滴定; 第九章是络合反应与滴定; 第十章是氧化还原滴定, 以及获得滴定所需的待测物的正确氧化态的必要步骤。</t>
  </si>
  <si>
    <t>高等院校人员</t>
  </si>
  <si>
    <t>化学-高等学校</t>
  </si>
  <si>
    <t>978-7-5578-8112-2</t>
  </si>
  <si>
    <t>现代中医疗法研究与应用</t>
  </si>
  <si>
    <t>路亮等主编</t>
  </si>
  <si>
    <t>本书共十章, 内容包括: 常见内科疾病、常见外科疾病、拔罐疗法、刮痧疗法、推拿疗法、耳穴压豆、穴位贴敷疗法、穴位注射疗法、中药熏洗疗法、点穴。</t>
  </si>
  <si>
    <t>中医疗法</t>
  </si>
  <si>
    <t>978-7-5578-8352-2</t>
  </si>
  <si>
    <t>新编五官科诊疗技术</t>
  </si>
  <si>
    <t>孔凡刚，李延奎，杨亚培主编</t>
  </si>
  <si>
    <t>本书结合国家药典和国家基本用药目录, 从临床实际出发详细介绍了五官科常见疾病的概念、诊断要点、治疗原则、药物选择及作用机制, 并以表格的形式列举了药物名称、用法用量、注意事项, 直观明了。</t>
  </si>
  <si>
    <t>可供各级医院药师和基层医院临床医师参考实用</t>
  </si>
  <si>
    <t>978-7-5578-8228-0</t>
  </si>
  <si>
    <t>临床疼痛与麻醉医学</t>
  </si>
  <si>
    <t>耿霞等主编</t>
  </si>
  <si>
    <t>本书共分为四章, 涉及麻醉药物、临床手术麻醉以及疼痛治疗等内容, 包括: 麻醉前准备、神经外科手术麻醉、心血管外科手术麻醉、胸内手术麻醉。</t>
  </si>
  <si>
    <t>广大麻醉科临床医务人员</t>
  </si>
  <si>
    <t>978-7-5578-8106-1</t>
  </si>
  <si>
    <t>实用临床医学检验技术</t>
  </si>
  <si>
    <t>蔡秀芳主编</t>
  </si>
  <si>
    <t>本书共九章, 内容包括: 检验全程质控、临床体液学检验、输血检验、临床血液学检查、肝功能检验、骨髓细胞形态学检查、脱落细胞学检验、临床遗传病实验检查、溶血性贫血的实验室诊断。</t>
  </si>
  <si>
    <t>978-7-5578-8719-3</t>
  </si>
  <si>
    <t>实用临床护理研究</t>
  </si>
  <si>
    <t>胡涛等主编</t>
  </si>
  <si>
    <t>本书共分三章, 内容包括: 内科护理学与护理研究、外科护理学与护理研究、妇产科护理学与护理研究。</t>
  </si>
  <si>
    <t>护理人员</t>
  </si>
  <si>
    <t>978-7-5639-8127-4</t>
  </si>
  <si>
    <t>水污染防治与检测技术研究</t>
  </si>
  <si>
    <t>蒋常菊，费发源，李学莲主编</t>
  </si>
  <si>
    <t>全书共九章。第一章为绪论，主要阐述了水资源与水环境、水体污染与水质指标、水污染面临的挑战三部分内容；第二章为水污染及其危害，主要阐述了污染源、水中污染物的分类、水污染的危害、水中污染物的迁移和转化、水环境污染源评价五部分内容；第三章为水污染的检测技术，主要阐述了水污染检测的目的与任务、水污染检测方案的制订、水样的采集与保存、水的物理性质检测、水中金属化合物的检测、水质污染生物检测六部分内容；第四章为污水的物理处理技术，主要阐述了筛滤法、重力分离法、离心分离法、浮力浮上法四部分内容；第五章为污水的化学处理技</t>
  </si>
  <si>
    <t>水污染防治研究相关人员</t>
  </si>
  <si>
    <t>水污染防治-研究-中国</t>
  </si>
  <si>
    <t>978-7-5578-8477-2</t>
  </si>
  <si>
    <t>现代药物与临床诊疗</t>
  </si>
  <si>
    <t>郭芳等主编</t>
  </si>
  <si>
    <t>514页</t>
  </si>
  <si>
    <t>本书内容包括中医学及西医学, 全面地介绍了药物的基本理论及其剂量、规格、临床应用、不良反应、注意事项等内容。主要内容包括: 传出神经系统药物、中枢神经系统药物、循环系统药物、呼吸系统药物、消化系统药物等章节。</t>
  </si>
  <si>
    <t>本书可供临床医师参考使用, 也可做为药学专业学生的参考工具书。</t>
  </si>
  <si>
    <t>978-7-5639-7868-7</t>
  </si>
  <si>
    <t>道路工程检测与质量评定研究</t>
  </si>
  <si>
    <t>张强，廖秀平，李聪著</t>
  </si>
  <si>
    <t>本书主要阐述了国内外道路发展概况、道路工程检测的目的和意义、道路工程检测的规程和细则、道路工程检测技术原理、路基路面工程检测、道路工程路基土检测、水泥混凝土路面检测、沥青和沥青混合料检测、道路工程质量检验评定等内容。</t>
  </si>
  <si>
    <t>道路工程检测专业相关人员</t>
  </si>
  <si>
    <t>道路工程-检测</t>
  </si>
  <si>
    <t>978-7-5335-6520-6</t>
  </si>
  <si>
    <t>菌草技术</t>
  </si>
  <si>
    <t>林占熺，林冬梅著</t>
  </si>
  <si>
    <t>本书以图片为主, 全书共收录图片355幅, 以中英文对照方式呈现,包含菌草技术研究及应用的主要成果。</t>
  </si>
  <si>
    <t>菌类技术相关研究人员</t>
  </si>
  <si>
    <t>978-7-5578-8232-7</t>
  </si>
  <si>
    <t>实用临床口腔医学</t>
  </si>
  <si>
    <t>郑廷利等主编</t>
  </si>
  <si>
    <t>本书内容涉及口腔疾病常见临床检查技术与常见口腔疾病的诊治, 包括: 口腔疾病的常见症状、龋病、牙体硬组织非龋性疾病、牙髓病和根尖周病、牙周组织病、口腔黏膜病、口腔颌面部创伤、口腔颌面部感染、口腔颌面部肿瘤、牙体修复、口腔种植以及口腔正畸等。针对书中涉及疾病, 均进行了详细叙述, 包括疾病的病因病理、发病机制、临床表现、辅助检查方法、诊断标准、内外科治疗方法、预后以及预防等。本书着重于临床的实用性, 编写格式将临床与基础相互结合, 对口腔常见的疾病进行了详细的阐述。</t>
  </si>
  <si>
    <t>适用于广大口腔医务工作者参考使用</t>
  </si>
  <si>
    <t>978-7-5498-5118-8</t>
  </si>
  <si>
    <t>大数据技术与应用研究</t>
  </si>
  <si>
    <t>马谦伟，赵鑫，郭世龙著</t>
  </si>
  <si>
    <t>本书的主要特色是理论联系实际, 结合一系列了解和熟悉大数据技术与应用的学习和实践活动, 把大数据的相关概念、基础知识和技术技巧融入实践当中, 促使学生保持浓厚的学习热情, 加深对大数据技术的认识、理解和掌握。</t>
  </si>
  <si>
    <t>大数据相关从业人员</t>
  </si>
  <si>
    <t>978-7-5208-2127-8</t>
  </si>
  <si>
    <t>医院增长的飞轮</t>
  </si>
  <si>
    <t>韩晓峰著</t>
  </si>
  <si>
    <t>本书是作者从事医院运营管理工作20年的一个总结, 也是他自身20年探索道路上风风雨雨、学习思考的一个记录。作者通过本书论述了一个观点, 这个观点值得同行业借鉴, 那就是医疗是慢行业, 但可以快发展, 如何快发展? 大概需要三个方法: 观念提升、组织管理、运营创新。该书从医院的增长至少要包括战略与定位、品牌与文化、运营与模式、产品价值与特色、传播与推广、医生与患者等六个方面谈起, 阐明了如何才能系统性地构成医院增长的内涵, 为医院管理创新提供新思维, 最终实现一种理想的医院管理模型, 实现医院运营、增长与发</t>
  </si>
  <si>
    <t>医院运行管理人员</t>
  </si>
  <si>
    <t>医院-运营管理</t>
  </si>
  <si>
    <t>978-7-5578-9364-4</t>
  </si>
  <si>
    <t>城市污水处理技术研究</t>
  </si>
  <si>
    <t>赵丙辰著</t>
  </si>
  <si>
    <t>本书从解决处理城市污水问题人手, 明确城市污水可持续应用的基本方向, 本着污水处理与回用技术必须实现环境友好的思想, 提出了城市污水可持续处理与回用技术的方针, 论述了城市污水的处理及资源化 ; 另外, 介绍了城市污水再生利用的设计技术。从可持续性角度出发, 提出了城市污水再生利用的管理对策, 并介绍了污水再生利用的模式及评价, 以及城市污水监测方法的完善。</t>
  </si>
  <si>
    <t>城市污水处理-研究</t>
  </si>
  <si>
    <t>978-7-5578-9304-0</t>
  </si>
  <si>
    <t>图释空间设计与分析</t>
  </si>
  <si>
    <t>TU206-64</t>
  </si>
  <si>
    <t>本书共分19章，内容包括：现状问题分析、设计理论分析、历史价值分析、艺术价值分析、民俗分析、用户需求分析、区域环境分析、总平面、功能分析等。</t>
  </si>
  <si>
    <t>设计专业相关人员</t>
  </si>
  <si>
    <t>空间设计</t>
  </si>
  <si>
    <t>978-7-5578-9306-4</t>
  </si>
  <si>
    <t>新时代分布式光伏发电系统设计与创新发展研究</t>
  </si>
  <si>
    <t>姚金玲著</t>
  </si>
  <si>
    <t>本书是一部关于分布式光伏发电系统的作品。书中首先对分布式光伏发电进行了概述；接着介绍了光伏发电系统的设备与部件；然后重点阐述了分布式光伏发电的技术，包括直流母线分布式光伏发电技术、交流母线分布式光伏发电技术、分布式光伏发电系统容量设计以及分布式光伏发电系统的储能后备元件及系统集成；最后对未来能源的发展进行了展望，就分布式光伏发电的发展提出了相应的建议，简单阐释了智慧能源的发展。</t>
  </si>
  <si>
    <t>本书可供各地电力公司人员参考，也可供高校相关专业的师生阅读。</t>
  </si>
  <si>
    <t>太阳能发电-系统设计</t>
  </si>
  <si>
    <t>978-7-5369-8483-7</t>
  </si>
  <si>
    <t>消毒供应中心专科护士成长手册</t>
  </si>
  <si>
    <t>任顾群，王岳娜主编</t>
  </si>
  <si>
    <t>R197.323-62</t>
  </si>
  <si>
    <t>本书共分六部分，内容包括：消毒供应科管理制度；消毒供应科岗位职责；消毒供应科工作流程；消毒供应科设备操作规程；消毒供应科应急预案。</t>
  </si>
  <si>
    <t>医院-消毒</t>
  </si>
  <si>
    <t>978-7-5335-6766-8</t>
  </si>
  <si>
    <t>名老中医崔学教诊治经验辑录</t>
  </si>
  <si>
    <t>陈铭，王峻主编</t>
  </si>
  <si>
    <t>崔学教，现任广州中医药大学教授、主任医师、中医外科学博士生导师、中西医结合临床外科学博士生导师、国家第三批指导学术继承人的名老中医，对男科疾病有独到的见解及丰富的临床经验。本书是对全国名老中医、男科专家——崔学教30余年行医经历形成的独特学术经验的总结和整理，书稿由崔老弟子共同整理，包括崔老临床论治的理论基础和临床证治经验总结。本书共八章，分别详细介绍了崔学教学术理论基础，以及对前列腺炎、前列腺增生、不育、尿石症、精索静脉曲张等男科相关疾病的理论、证治经验和病案分析等内容。</t>
  </si>
  <si>
    <t>中医临床人员</t>
  </si>
  <si>
    <t>978-7-5695-2083-5</t>
  </si>
  <si>
    <t>海陆的起源</t>
  </si>
  <si>
    <t>（德）阿尔弗雷德·魏格纳著</t>
  </si>
  <si>
    <t>226页, [4] 页图版</t>
  </si>
  <si>
    <t>全书共分三个部分。一部分论述大陆漂移的基本内容, 并把它同地球冷缩说、陆桥说和大洋永存说进行对比, 指出了这些学说的缺点和问题, 认为只有大陆漂移说才能解释全部事实。第二部分从地球物理学、地质学、古生物学、古气候学、大地测量学等方面论证大陆漂移说的合理性。第三部分为解释和结论, 从地球的黏性、大洋底、硅铝圈、褶皱与断裂、大陆边缘的构造形态等方面, 讨论了大陆漂移的可能性以及漂移的动力。</t>
  </si>
  <si>
    <t>地理学研究人员</t>
  </si>
  <si>
    <t>大地构造学-研究</t>
  </si>
  <si>
    <t>978-7-5578-8490-1</t>
  </si>
  <si>
    <t>水文水资源技术与管理研究</t>
  </si>
  <si>
    <t>刘红波，高海燕，徐兴东著</t>
  </si>
  <si>
    <t>本书共七章, 主要内容包括: 水文水资源概述、水文资料统计与水资源利用、节水与水资源再利用技术探究、水文环境保护技术与水资源可持续发展、水文水资源管理技术与体系构建、我国水文水资源管理的优化策略、黄河流域水资源协同治理研究。</t>
  </si>
  <si>
    <t>从事水文水资源管理的人员</t>
  </si>
  <si>
    <t>978-7-5578-8349-2</t>
  </si>
  <si>
    <t>孙德俊著</t>
  </si>
  <si>
    <t>本书系统地介绍了外科学基础知识及各种手术或特殊病情的临床处理等相关知识。书中重点阐述了外科学临床工作, 产科各种疾病的诊治处理要点等内容, 亦对各种妇产科临床工作进行了系统的归纳与概括。</t>
  </si>
  <si>
    <t>本书适用于广大医务工作者参考使用, 不仅适用于相关工作者使用, 也同时适用于广大人民群众对知识的需求。</t>
  </si>
  <si>
    <t>978-7-5578-8704-9</t>
  </si>
  <si>
    <t>实用临床医学检验学</t>
  </si>
  <si>
    <t>伊忻，张丹，孙兵主编</t>
  </si>
  <si>
    <t>本书主要介绍了临床医学检验的基础, 内容包括血液学检验基础、体液及排泄物如尿液检查、粪便检查、脑积液检查的检验基础知识, 血液检查、体液检查等各项化验检验的结果, 介绍了各种化验检查对所反映疾病的临床指导意义。基于检验医学技术发展日新月异, 新技术和新方法层出不穷的现状, 从读者的实际阅读需求出发编写的。涵盖了检验医学基础、检验医学分析仪器、红细胞检验、白细胞检验、造血细胞检验、血栓与止血检验、生物化学检验、尿液检验、免疫学检验、临床细菌学检验、临床真菌学检验等内容。</t>
  </si>
  <si>
    <t>本书既可作为案头的一本工具书, 又可作为学习和研究的参考书, 适合临床工作者借鉴。</t>
  </si>
  <si>
    <t>978-7-5578-8548-9</t>
  </si>
  <si>
    <t>脊柱外科诊疗精要</t>
  </si>
  <si>
    <t>王文君编著</t>
  </si>
  <si>
    <t>R681.5</t>
  </si>
  <si>
    <t>本书首先从脊柱的解剖与生理特点着手, 对脊柱学基础知识进行详细介绍, 然后对脊柱损伤、脊髓损伤、记住软组织损伤、胸腰骶损伤与骨盆损伤、胸腰椎退行性疾病、颈椎畸形、脊柱侧凸畸形、脊柱后凸畸形、脊柱结核、脊柱肿瘤等多种脊柱类疾病从病因病理、症状体征、鉴别诊断、诊断治疗等方面进行详细描述。本书临床实用性强, 介绍了骨科查体和脊柱检查及相关治疗实践经验, 其对于骨科临床诊断及治疗工作有很强的借鉴意义。</t>
  </si>
  <si>
    <t>可供骨科医护人员参考使用</t>
  </si>
  <si>
    <t>脊柱病-外科学</t>
  </si>
  <si>
    <t>978-7-5578-8715-5</t>
  </si>
  <si>
    <t>内科临床诊疗技术</t>
  </si>
  <si>
    <t>王继红，安茹，李新平主编</t>
  </si>
  <si>
    <t>本书内容以临床实用为主要特点, 较为细致的阐述了各种内科常见病在诊断与治疗中的热点问题。本书主要对内科常见病、多发病的发病原理、临床表现、诊断与鉴别诊断进行了系统的阐述, 而且还总结了每种疾病临床处理的关键点, 尤其注重介绍其治疗原则。</t>
  </si>
  <si>
    <t>广大内科临床医护人员</t>
  </si>
  <si>
    <t>978-7-5578-8229-7</t>
  </si>
  <si>
    <t>临床药学基础与用药规范</t>
  </si>
  <si>
    <t>于淼等主编</t>
  </si>
  <si>
    <t>本书全面系统地介绍了药物的结构式、性状、剂量、规格、临床应用、毒副作用、注意事项等内容, 主要介绍了青霉素类、头孢菌素类、β-内酰胺酶抑制剂等抗生素、消化系统药物、中枢神经系统药物、呼吸系统药物、心血管系统药物、内分泌系统药物。</t>
  </si>
  <si>
    <t>临床医学人员</t>
  </si>
  <si>
    <t>978-7-5578-8342-3</t>
  </si>
  <si>
    <t>临床护理技术与常见疾病护理</t>
  </si>
  <si>
    <t>刘敏，袁巍，王慧主编</t>
  </si>
  <si>
    <t>本书以简洁的叙述, 将基础护理知识及专科护理技术融为一体, 既突出了护理学的理论性和系统性, 又突出了专科理论的实用性和可操作性。全书内容丰富、言简意赅, 条理清晰、便于记忆, 融科学性、系统性和实用性于一体, 是快速提高专业知识的必备参考书, 对提高理论知识和临床技能具有一定的指导价值。</t>
  </si>
  <si>
    <t>临床专科护士、见习护士和实习护士、护理人员</t>
  </si>
  <si>
    <t>978-7-5578-9534-1</t>
  </si>
  <si>
    <t>肛肠疾病诊疗学</t>
  </si>
  <si>
    <t>韩明宏编著</t>
  </si>
  <si>
    <t>科学在发展, 医学在进步, 肛肠疾病无论在治疗观念、治疗方法还是技术上, 均有新的、令人瞩目的进展。本书共分三章, 内容包括: 结肠、直肠和肛管解剖与生理 ; 肛肠疾病检查法 ; 肛肠常见疾病。</t>
  </si>
  <si>
    <t>978-7-5578-9535-8</t>
  </si>
  <si>
    <t>精编消化疾病诊疗学</t>
  </si>
  <si>
    <t>田九振等主编</t>
  </si>
  <si>
    <t>本书共分11章, 内容包括: 食管静脉曲张内镜硬化治疗、食管曲张静脉内镜下套扎术、内镜组织黏合剂注射治疗、内镜激光治疗、气囊填塞止血法等。</t>
  </si>
  <si>
    <t>978-7-5578-8710-0</t>
  </si>
  <si>
    <t>临床检验医学</t>
  </si>
  <si>
    <t>朱小明，李长云，刘俊清主编</t>
  </si>
  <si>
    <t>本书共七章, 内容包括: 检验科管理概论、检验科的质量管理、临床血液检验、临床体液及排泄物检验、临床生化检验等。</t>
  </si>
  <si>
    <t>临床各级医师、基础医务工作者</t>
  </si>
  <si>
    <t>978-7-5578-8483-3</t>
  </si>
  <si>
    <t>道路与桥梁工程实验检测技术</t>
  </si>
  <si>
    <t>王渭锋, 何有强, 吴晶著</t>
  </si>
  <si>
    <t>本书用十三章内容, 系统化地讲述道路与桥梁工程技术概述、试验检测及数据处理的基础知识、公路工程试验检测技术、路基路面工程现场检测、沥青及沥青混合料试验检测、预制件及排水管道检测、公路工程质量检验评定与交 (竣) 工验收检测、桥梁工程地基与基础检测、桥梁上部结构与桥梁支座和伸缩装置检测、构件材质状况与耐久性检测评定、桥梁承载能力检测、桥梁荷载试验、桥粱工程结构试验检测仪器设备等知识点。 通过阅读本书, 读者将熟练掌握道路与桥梁工程试验检测技术, 对个人工作能力提升具有重要意义。</t>
  </si>
  <si>
    <t>本书适用于从事道路与桥梁工程试验检测工作的人士, 也适用于道路与桥梁工程专业的学生, 同时适用于对道路与桥梁工程试验检测技术感兴趣的广大读者。</t>
  </si>
  <si>
    <t>978-7-5768-0017-3</t>
  </si>
  <si>
    <t>迟滞非线性系统辨识与智能控制</t>
  </si>
  <si>
    <t>高学辉著</t>
  </si>
  <si>
    <t>本书首先针对Preisach迟滞模型描述的Hammerstein系统, 提出了一致分段下三角矩阵方法辨识Preisach密度函数, 避免了“擦除”的影响, 并且采用Hankel矩阵估计系统阶次, 放松了盲辨识的条件; 在此基础上设计了逆模型控制和滑模控制组成的混合控制器控制该Hammerstein系统。针对Backlash类迟滞非线性系统, 为了简化控制器设计, 将矢量误差转化为标量误差, 并提出了规定性能函数保证控制精度收敛在规定性能范围内, 并改进简化了现有规定性能函数。针对Prandtl-Ishli</t>
  </si>
  <si>
    <t>迟滞非线性系统辨识与智能控制研究人员</t>
  </si>
  <si>
    <t>迟滞-非线性控制系统</t>
  </si>
  <si>
    <t>978-7-5578-8346-1</t>
  </si>
  <si>
    <t>神经内科疾病诊断与治疗</t>
  </si>
  <si>
    <t>张旭, 王海娟, 王霞主编</t>
  </si>
  <si>
    <t>209</t>
  </si>
  <si>
    <t>本书共七章, 重点讲述了神经内科常见疾病的诊断方法和治疗手段, 包括脑血管疾病、中枢神经系统感染性疾病、中枢神经系统脱髓鞘疾病、脊髓疾病、运动障碍性疾病、周围神经疾病等内容。本书从临床实践出发, 结合作者多年工作经验, 具有科学性。书稿内容全面, 结构完整, 实用性较强, 本书涵盖了百余个知识点, 为读者提供了最准确、最详尽和最新的信息, 是一部内容含量大、实用性强的便携式参考书。</t>
  </si>
  <si>
    <t>978-7-5762-3298-1</t>
  </si>
  <si>
    <t>下凹型内孤立波环境下柱体受力规律研究</t>
  </si>
  <si>
    <t>王寅，张雯雯，张洁著</t>
  </si>
  <si>
    <t>O123.3</t>
  </si>
  <si>
    <t>本书以分层流环境中柱体受力规律为主要研究内容, 在大型重力式分层流水槽中利用新型内孤立波造波机以及内波荷载量测系统, 获取了在分层流环境下内孤立波的传播特征和柱体的受力特征; 在此基础上, 构建三维数值波浪水槽, 采用大涡模拟 (LES) 模型, 研究内孤立波波幅对单圆柱和单方柱受力的影响机制, 并用物理试验结果与数值模拟进行对比, 验证数值模型的计算精度; 最后研究内孤立波环境下圆柱的减阻效应。结果表明, 减阻比随着减阻板板长的增大先增后减, 板长越大, 柱体所感受到的阻力越小; 对于同一板长, 板-柱</t>
  </si>
  <si>
    <t>分层流环境中柱体受力规律相关研究人员</t>
  </si>
  <si>
    <t>柱体-受力性能</t>
  </si>
  <si>
    <t>978-7-5578-9547-1</t>
  </si>
  <si>
    <t>食品质量安全检验基础与技术研究</t>
  </si>
  <si>
    <t>李海燕著</t>
  </si>
  <si>
    <t>本书包括食品质量安全理论、食品质量安全管理技术、食品的物理检验技术、食品添加剂的检验技术、食品微生物的检验技术等内容。</t>
  </si>
  <si>
    <t>农业技术研究人员</t>
  </si>
  <si>
    <t>食品检验-研究</t>
  </si>
  <si>
    <t>978-7-5578-9509-9</t>
  </si>
  <si>
    <t>实用中西药精粹</t>
  </si>
  <si>
    <t>马刚等主编</t>
  </si>
  <si>
    <t>本书不仅较系统地介绍了药物学的基本理论，还介绍了常见病、多发病应用的治疗药物，掌握常用药物的基本理论知识和合理用药常识，增强医疗保健的知识和能力。根据临床药学所涉及的内容，阐述了常见病中西药用药的基本规范，内容涵盖药物作用机制、药物选择与应用、剂量选择及调整、药物安全性和不良反应、药物相互作用、剂型选择等。</t>
  </si>
  <si>
    <t>中西药学者</t>
  </si>
  <si>
    <t>药物-基础知识</t>
  </si>
  <si>
    <t>978-7-5439-8720-3</t>
  </si>
  <si>
    <t>航海常见内科疾病健康知识问答</t>
  </si>
  <si>
    <t>廖专，徐茂锦，张优主编</t>
  </si>
  <si>
    <t>R83</t>
  </si>
  <si>
    <t>本书着眼长远航卫勤保障, 注重科普性, 突出实用性。本书涵盖心血管、呼吸、消化、泌尿、血液、风湿免疫等各系统常见内科疾病的相关健康知识, 聚焦读者关注的内科常见病、多发病相关健康常识问题, 答疑解惑, 科普疾病的基础知识, 熟悉临床表现特点, 增强基层官兵自我保健意识, 掌握预防方法。</t>
  </si>
  <si>
    <t>本书适用于医务工作者</t>
  </si>
  <si>
    <t>航海医学-内科</t>
  </si>
  <si>
    <t>978-7-5111-5143-8</t>
  </si>
  <si>
    <t>第二次全国污染源普查工作总结</t>
  </si>
  <si>
    <t>本书分为普查工作总体情况、主要工作、普查主要成果、普查工作特点、支撑决策、下一步计划共六部分。主要内容包括: 普查组织、普查实施、普查培训、宣传动员、普查质量管理与评估、掌握了各类污染源的数量和分布情况等。</t>
  </si>
  <si>
    <t>污染源调查人员</t>
  </si>
  <si>
    <t>污染源调查-工作总结-中国</t>
  </si>
  <si>
    <t>978-7-5111-4381-5</t>
  </si>
  <si>
    <t>第二次全国污染源普查产排污系数手册.生活源</t>
  </si>
  <si>
    <t>66页</t>
  </si>
  <si>
    <t>本书共分四篇, 主要内容包括: 城镇生活源水污染物产污校核系数、农村居民生活水污染物产生系数、城乡居民能源使用大气污染物产生与排放系数、其他生活源 (其他城乡居民生活和第三产业) 挥发性有机物排放系数。</t>
  </si>
  <si>
    <t>生活污水-污染源调查-中国</t>
  </si>
  <si>
    <t>978-7-5111-4701-1</t>
  </si>
  <si>
    <t>第二次全国污染源普查档案管理方法与实践</t>
  </si>
  <si>
    <t>第二次全国污染源普查工作办公室编</t>
  </si>
  <si>
    <t>污染源普查是重大国情调查。为贯彻《国务院关于开展第二次全国污染源普查的通知》和《国务院办公厅关于印发第二次全国污染源普查方案的通知》的精神和要求, 第二次全国污染源普查工作办公室完成了对全国各类污染源的调查。本书分为七部分, 内容包括: 新时期专业档案工作概述、污染源普查档案管理总体情况、国家级污染源普查档案管理实践等。</t>
  </si>
  <si>
    <t>污染源调查-档案管理-中国</t>
  </si>
  <si>
    <t>978-7-5111-5166-7</t>
  </si>
  <si>
    <t>第二次全国污染源普查方法与实践</t>
  </si>
  <si>
    <t>本书分为十一部分, 主要内容包括: 普查方法编制、产排污核算方法确定、普查制度设计、普查试点、普查清查、数据采集、审核与汇总、产排污核算、数据汇总、普查数据质量管理等。</t>
  </si>
  <si>
    <t>污染源调查-中国</t>
  </si>
  <si>
    <t>978-7-5111-4805-6</t>
  </si>
  <si>
    <t>第二次全国污染源普查公报与大事记</t>
  </si>
  <si>
    <t>根据《全国污染源普查条例》规定和《国务院关于开展第二次全国污染源普查的通知》 (国发〔2016〕59号) 要求, 开展第二次全国污染源普查工作。普查的标准时点为2017年12月31日, 时期资料为2017年度。普查对象是我国境内排放污染物的工业污染源 (以下简称工业源) 、农业污染源 (以下简称农业源) 、生活污染源 (以下简称生活源) 、集中式污染治理设施、移动源。按照党中央、国务院统一部署, 各地区各有关部门和各级普查机构认真谋划、精心组织, 广大普查人员无私奉献、艰苦努力, 广大普查对象相关人员大力</t>
  </si>
  <si>
    <t>污染源调查-普查-中国</t>
  </si>
  <si>
    <t>978-7-5111-4382-2</t>
  </si>
  <si>
    <t>第二次全国污染源普查产排污系数手册.集中式污染治理设施</t>
  </si>
  <si>
    <t>本书共分五篇, 主要内容包括: 城镇污水处理厂与工业污水处理厂污染物核算浓度参考值、农村集中式污水处理设施水污染物削减系数、生活垃圾填埋场水污染物核算系数、生活垃圾焚烧处理设施污染物核算系数、生活垃圾堆肥厂与餐厨垃圾处理厂污染核算系数。</t>
  </si>
  <si>
    <t>污水处理-污染源调查-中国</t>
  </si>
  <si>
    <t>978-7-5111-4986-2</t>
  </si>
  <si>
    <t>第二次全国污染源普查质量管理工作与实践</t>
  </si>
  <si>
    <t>本书分为普查整体情况、各阶段质量管理、典型案例介绍、总结共四部分, 主要内容包括: 普查质量管理概述、前期准备阶段质量管理、清查阶段质量管理、全面普查阶段质量管理等。</t>
  </si>
  <si>
    <t>污染源调查-质量管理-中国</t>
  </si>
  <si>
    <t>978-7-5693-2558-4</t>
  </si>
  <si>
    <t>临床内科疾病诊治与护理</t>
  </si>
  <si>
    <t>王秀萍等主编</t>
  </si>
  <si>
    <t>内科常见疾病的诊疗是每一个临床内科医师护师的日常工作, 其反映着医务人员的专业水平, 应引起广大内科临床医护人员的高度重视。为满足当前临床医疗、教学一线人员的需要, 我们在总结自身多年临床经验的基础上, 并广泛参考国内外最新内科疾病诊治文献资料, 综合众多专家们的临床实践经验, 从实用观点出发, 编写了本书。本书以各类内科疾病的发生发展为主线, 分别论述了心内科、呼吸内科、消化内科、血液内科、神经内科等各科常见疾病的诊疗及护理。每种疾病的内容大致包括病因、发病机理、临床表现、并发症、实验室与其他检查、诊断</t>
  </si>
  <si>
    <t>978-7-5578-9526-6</t>
  </si>
  <si>
    <t>实用乳腺、甲状腺诊疗进展</t>
  </si>
  <si>
    <t>李娟编著</t>
  </si>
  <si>
    <t>甲状腺与乳腺同属激素反应性器官, 内分泌功能的变化与腺体疾病的发生有着密切的关系。本书共分五章, 内容包括: 乳腺和腋窝应用解剖学 ; 乳房疾病检查 ; 乳腺肿块和乳头溢液的诊疗思维 ; 乳腺良性肿瘤 ; 乳腺癌。</t>
  </si>
  <si>
    <t>978-7-5111-5212-1</t>
  </si>
  <si>
    <t>第二次全国污染源普查入户调查工作手册</t>
  </si>
  <si>
    <t>本书分为污染源普查工作基本任务、入户调查要求与流程、普查表填报及审核、质量控制要求共四部分, 主要内容包括: 工业污染源、农业污染源、生活污染源、集中式污染治理设施、移动源、入户调查总体要求等。</t>
  </si>
  <si>
    <t>978-7-5578-9546-4</t>
  </si>
  <si>
    <t>食品理化检验技术</t>
  </si>
  <si>
    <t>张琪，陈祥俊，李金霞著</t>
  </si>
  <si>
    <t>本书从对食品理化检验的概述入手, 针对食品安全和食品标准进行了分析研究; 另外对食品检验的前期工作和食品检验的方法做了一定的介绍; 最后还对食品检验中常见的几种检验做了总结。旨在点明食品检验的重要性, 并为研究者提供个整体思路, 帮助其在应用中少走弯路, 运用科学方法, 提高效率, 对食品理化检验的应用创新有一定的借鉴意义。</t>
  </si>
  <si>
    <t>食品检验相关从业人员</t>
  </si>
  <si>
    <t>食品检验</t>
  </si>
  <si>
    <t>978-7-5578-9540-2</t>
  </si>
  <si>
    <t>中医临床实用与实践</t>
  </si>
  <si>
    <t>丁照亮等主编</t>
  </si>
  <si>
    <t>本书共分七章, 内容包括: 脑病的病因病机、中医脑病的辨证方法、中医脑病的治疗、脑病的预防与调护、中医肾病病因病机新论、中医肾病的治疗原则和治法、骨伤科病症。</t>
  </si>
  <si>
    <t>中医学-临床医学</t>
  </si>
  <si>
    <t>978-7-5010-7583-6</t>
  </si>
  <si>
    <t>夏镇漕渠志略.下</t>
  </si>
  <si>
    <t>(清)狄敬编纂</t>
  </si>
  <si>
    <t>水利研究相关人员</t>
  </si>
  <si>
    <t>水利史-微山县-清代</t>
  </si>
  <si>
    <t>978-7-5498-5305-2</t>
  </si>
  <si>
    <t>陈剑，李清昀，朱政财主编</t>
  </si>
  <si>
    <t>本专著以生态学为切入点, 对风景园林建筑设计进行研究, 明确风景园林设计中的生态学原理, 以及其与生态的关系, 分析了生态学原理下风景园林建筑的特性, 对风景园林建筑设计的阶段进行了解读, 分析了风景园林建筑的内外部设计, 并重点对风景园林建筑设计中生态学原理的应用原则进行了系统阐述和研究。</t>
  </si>
  <si>
    <t>园林景观规划相关从业者</t>
  </si>
  <si>
    <t>978-7-5010-7582-9</t>
  </si>
  <si>
    <t>夏镇漕渠志略.上</t>
  </si>
  <si>
    <t>水利史研究相关人员</t>
  </si>
  <si>
    <t>978-7-5010-7588-1</t>
  </si>
  <si>
    <t>河漕.下</t>
  </si>
  <si>
    <t>TV882-092</t>
  </si>
  <si>
    <t>本书收录了河漕备考的卷三至卷四历代黄河指掌图说一卷</t>
  </si>
  <si>
    <t>河道整治-水利史-中国</t>
  </si>
  <si>
    <t>978-7-5578-8482-6</t>
  </si>
  <si>
    <t>催化剂制备及催化剂技术创新实践</t>
  </si>
  <si>
    <t>张延兵著</t>
  </si>
  <si>
    <t>TQ426.6</t>
  </si>
  <si>
    <t>本书从催化剂的基础理论出发, 介绍了催化剂的含义、分类等, 然后介绍了催化剂的制备原理、操作过程、评价等, 最后拓展介绍了几种催化剂。</t>
  </si>
  <si>
    <t>本书可作为工业催化课程的参考书, 适用于化学工程与工艺、能源化工和环境化工等专业的学生,也可为从事催化剂研发及工业应用的技术人员提供参考。</t>
  </si>
  <si>
    <t>催化剂-制备</t>
  </si>
  <si>
    <t>978-7-5578-8225-9</t>
  </si>
  <si>
    <t>临床护理常规与操作指导</t>
  </si>
  <si>
    <t>颜廷霞等主编</t>
  </si>
  <si>
    <t>本书详细介绍了临床常见护理操作技术以及临床常见疾病的护理操作应用, 主要阐述了临床护理基本操作、呼吸系统疾病护理、循环系统疾病护理、消化系统疾病护理、泌尿系统疾病护理、血液系统疾病护理、神经系统疾病、骨科疾病的护理、妇产科护理及儿科护理等内容。本书内容具体、详实, 更加贴近临床, 更加突出整体护理, 尤其对新的护理常规、操作规程、护理诊断, 护理措施, 护理程序和治疗过程等作了详尽的论述, 较全面地反映了临床护理工作的新进展, 本书特色是理论联系实际, 重视总结及护理经验, 便于读者理解和掌握。</t>
  </si>
  <si>
    <t>978-7-5578-8542-7</t>
  </si>
  <si>
    <t>小儿神经系统疾病研究</t>
  </si>
  <si>
    <t>王华，张学敏，韩国胜著</t>
  </si>
  <si>
    <t>本书共十七章, 主要内容包括: 神经系统发育及其相关疾病、神经病理基础、小儿神经系统检查、感觉异常、意识与精神障碍、语言障碍和言语障碍、睡眠障碍、癫痫、锥体外系发作性疾病、中枢神经系统感染等。</t>
  </si>
  <si>
    <t>本书适用于儿科临床医护人员阅读使用。</t>
  </si>
  <si>
    <t>978-7-5578-8676-9</t>
  </si>
  <si>
    <t>外科疾病诊疗技术</t>
  </si>
  <si>
    <t>郭元鹏，林博杰，曹鲁红主编</t>
  </si>
  <si>
    <t>本书重点对普通外科常见急症如发热、急性腹痛、腹部外伤、腹部肿块、消化道出血、肠梗阻、猝死、蛇虫咬伤及小儿腹部外科、老年腹部外科、妊娠期腹部外科急症的处理方法进行了系统介绍。尤其对普通外科医师最关注的和容易混淆的有关症状及疾病的鉴别诊断要点, 如何正确选择各种辅助检查, 快速排除干扰因素作出正确诊断进行了详细阐述。</t>
  </si>
  <si>
    <t>外科医师</t>
  </si>
  <si>
    <t>978-7-5578-8047-7</t>
  </si>
  <si>
    <t>微机电系统设计及应用探究</t>
  </si>
  <si>
    <t>吴倩楠著</t>
  </si>
  <si>
    <t>TM380.2</t>
  </si>
  <si>
    <t>本书中讲述的微机电系统涉及多学科交叉, 具有能够在狭小空间内进行作业而又不扰乱工作环境的特点, 有着广泛的应用前景。本书结合当前微机电系统的科学研究, 对微机电系统原理和设计、微细加工技术、相关的检测技术以及微机电系统的应用等内容进行了介绍, 使读者对微机电系统的设计与制造有一个比较完整的了解, 为开展微机电系统的研究奠定必要的基础。</t>
  </si>
  <si>
    <t>本书可供可供从事微机电系统和微系统设计、加工制造及应用技术的科技人员参考。</t>
  </si>
  <si>
    <t>微电机-系统设计</t>
  </si>
  <si>
    <t>978-7-5578-8037-8</t>
  </si>
  <si>
    <t>公路工程施工技术研究</t>
  </si>
  <si>
    <t>林立宽著</t>
  </si>
  <si>
    <t>U415.6</t>
  </si>
  <si>
    <t>工程建设产品复杂多样, 施工中需要投入大量人力、财力、物力、机具等, 需要根据施工对象的特点和规模、地质水文气候条件、图纸、合同及机械材料供应情况等, 充分做好施工准备、施工技术工艺、施工方法方案等, 以确保技术经济效果, 避免出现事故, 这就对工程建设施工管理技术人员提出了较高的要求。本书主要介绍了公路施工准备、路面施工技术、路基施工技术等, 注意结合我国公路工程建设的特点, 着重阐述施工技术原理与方法。基于公路工程施工技术理论与实践并重的特点, 本书在撰写时遵循理论联系实际的原则, 以交通部最新颁布的</t>
  </si>
  <si>
    <t>工程技术研究人员</t>
  </si>
  <si>
    <t>978-7-5578-8351-5</t>
  </si>
  <si>
    <t>张红，苏文文，颜文文主编</t>
  </si>
  <si>
    <t>本书对内科常见病、多发病的护理与临床实践进行了系统的归纳与概括。全书从临床实用的角度出发, 紧扣临床实践, 体例新颖, 言简意赅, 条理清晰, 便于记忆, 具有广泛的科学性、系统性和实用性, 希望该书能够为医务护理人员、患者及广大群众带来益处。本书共四章, 内容包括: 内科常见疾病的护理、外科常见疾病的护理、妇产科常见疾病的护理、儿科常见疾病的护理。</t>
  </si>
  <si>
    <t>978-7-5578-8357-7</t>
  </si>
  <si>
    <t>儿科常见病诊疗技术</t>
  </si>
  <si>
    <t>杨建美，曹慧芳，郎晓剑主编</t>
  </si>
  <si>
    <t>本书从临床实际出发, 全方位地介绍儿科医学的相关内容, 通过对儿科常见疾病包括小儿感冒、乳蛾、小儿支气管炎、肺炎喘嗽、小儿哮喘、反复呼吸道感染、鹅口疮、小儿口疮、小儿胃炎、小儿泄泻、厌食、积滞、疳证、营养性缺铁性贫血等疾病详细介绍诊疗措施, 进行分析研究, 阐述了儿科疾病治疗的重要性, 展现了我国目前在儿科诊治方面的医疗水平。</t>
  </si>
  <si>
    <t>儿科医师</t>
  </si>
  <si>
    <t>978-7-5578-8711-7</t>
  </si>
  <si>
    <t>现代骨科疾病诊断与治疗</t>
  </si>
  <si>
    <t>魏昌海，赵同艳，李同春主编</t>
  </si>
  <si>
    <t>本书全面系统地论述了临床中骨科常见病及多发病的诊断与治疗进展。对创伤骨科、脊柱疾病、关节疾病等各种骨科疾病的基础知识、诊断方法、临床治疗给予了重点介绍, 对常见病、多发病提出详细的诊疗策略, 包含目前临床新技术、新观点的主流意见, 对各种不成熟的学术观点、尚无定论的实验研究和大量手术的手术细节不做详细描述。</t>
  </si>
  <si>
    <t>本书可供骨科、康复科医师及相关医务人员参考阅读。</t>
  </si>
  <si>
    <t>978-7-5674-2642-9</t>
  </si>
  <si>
    <t>园林规划设计及其创新理念研究</t>
  </si>
  <si>
    <t>孙凤雪，李金娜，李军著</t>
  </si>
  <si>
    <t>本书以论述园林规划设计原理为基本出发点, 重点论述了园林植物种植的规划设计、各类公园规划设计、居住区绿地规划设计、城市广场规划设计、附属绿地规划设计、风景名胜区规划设计的相关内容, 最后还研究了仿生设计、GIS技术、VR技术、计算机辅助设计在园林规划设计中的应用, 以及对园林规划设计的影响。出版此著作, 对当前园林规划设计及其创新理念的研究具有积极意义, 从而为进一步推动园林规划设计的发展提供新的思路做出有益的贡献。</t>
  </si>
  <si>
    <t>城乡规划、建筑学、风景园林设计等专业人员</t>
  </si>
  <si>
    <t>978-7-201-18239-1</t>
  </si>
  <si>
    <t>海错图译注：全三册</t>
  </si>
  <si>
    <t>（清）聂璜著</t>
  </si>
  <si>
    <t>3册 (36, 662页, [5] 页图版)</t>
  </si>
  <si>
    <t>本书是清朝康熙年间画家聂璜绘制的一本颇具现代博物学风格的图志, 总共描绘了300多种生物, 其中的动物几乎涵盖无脊椎动物和脊椎动物的大部分主要类群, 还记载了不少海滨植物。书中每种生物所配的文字, 既有观察记录, 又有文献考证读来令人兴致盎然, 深受清代历代皇帝的喜爱。本书为《海错图》的译注, 图文并茂地真实再现了这一古代博物奇书的风采, 激发读者去了解、探索海洋世界。</t>
  </si>
  <si>
    <t>978-7-5578-9309-5</t>
  </si>
  <si>
    <t>重焕生机：以乡村景观的融合创新推动乡村振兴</t>
  </si>
  <si>
    <t>以乡村景观的融合创新推动乡村振兴</t>
  </si>
  <si>
    <t>吴银玲著</t>
  </si>
  <si>
    <t>本书共分六章, 内容包括: 解读乡村振兴战略 ; 正确认识乡村景观 ; 乡村振兴与乡村景观的互动融合 ; 乡村振兴战略背景下美丽乡村建设 ; 依托旅游项目提升乡村景观吸引力 ; 创建新型乡村生态环境: 乡村振兴必由之路。</t>
  </si>
  <si>
    <t>景观设计相关人员</t>
  </si>
  <si>
    <t>978-7-122-35882-0</t>
  </si>
  <si>
    <t>污染物迁移运输模型参数的识别及应用研究</t>
  </si>
  <si>
    <t>刑利英著</t>
  </si>
  <si>
    <t>本书以地下水和河流中污染物的迁移输运模型为研究对象，以识别污染物迁移输运过程的模型参数为主要研究内容，首先采用有限差分方法对一维的和二维的、整数阶的和分数阶的污染物迁移输运模型进行离散，随后分别设计了Landweber迭代、PRP共轭梯度和变步长梯度正则化三种确定性算法，系统地研究了一维的和二维的、整数阶的和分数阶的污染物迁移输运的初值重构、源项识别以及参数识别问题。</t>
  </si>
  <si>
    <t>污染物迁移研究相关人员</t>
  </si>
  <si>
    <t>河流污染-污染物</t>
  </si>
  <si>
    <t>978-7-5171-4248-5</t>
  </si>
  <si>
    <t>垃圾分类：制度优势转化为治理效能新样本</t>
  </si>
  <si>
    <t>制度优势转化为治理效能新样本</t>
  </si>
  <si>
    <t>刘海军著</t>
  </si>
  <si>
    <t>本书系统梳理了国内外垃圾分类的基本情况、我国垃圾分类存在的主要问题, 剖析了垃圾分类制度优势短期内无法彰显的深层次原因。借鉴社会治理与国家治理的已有经验, 将系统治理、依法治理、综合治理与源头治理拓展融入“制度一效能”转化框架，将广义的垃圾分类系统作为新的“样本”, 使其贯通于“制度优势—转化机制—治理效能一信任支撑”的闭合回路, 从制度、经济、技术等多角度切入, 提出了破解我国垃圾分类治理困境的现实路径与初步建议。</t>
  </si>
  <si>
    <t>垃圾处理-研究</t>
  </si>
  <si>
    <t>978-7-5221-1818-5</t>
  </si>
  <si>
    <t>分数阶微分方程的解析解研究</t>
  </si>
  <si>
    <t>郭元伟著</t>
  </si>
  <si>
    <t>本书以分数阶微分方程为研究对象, 对其解析解的相关内容进行了详细而深入的研究。主要内容包括: 绪论、分数阶微分方程的理论基础、分数阶积分与分数阶导数、分数阶偏微分方程、广义Hukuhara微分和模糊分数阶微积分、基于结构元的模糊分数阶微积分, 共六章。</t>
  </si>
  <si>
    <t>数学研究者</t>
  </si>
  <si>
    <t>微分方程-研究</t>
  </si>
  <si>
    <t>978-7-5221-1584-9</t>
  </si>
  <si>
    <t>书籍装帧创意设计与中国元素应用</t>
  </si>
  <si>
    <t>孟研著</t>
  </si>
  <si>
    <t>本书主要阐述了书籍与装帧、书籍设计的功能目的、书籍设计的艺术价值、书籍装帧的发展沿革、书籍装帧的设计理念、书籍装帧的艺术创意、书籍版式的创意设计、书籍装帧与印刷工艺以及中国元素在书籍装帧设计中的应用等内容。本书论述严谨, 结构合理, 条理清晰, 内容丰富新颖, 语言清晰流畅, 是一本值得学习研究的著作。</t>
  </si>
  <si>
    <t>书籍装帧设计相关人员</t>
  </si>
  <si>
    <t>中华文化-应用</t>
  </si>
  <si>
    <t>978-7-5578-9468-9</t>
  </si>
  <si>
    <t>海洋科学大数据的应用</t>
  </si>
  <si>
    <t>本书共分七章, 内容包括: 大数据环境下海洋的发展综述、海洋科学大数据获取及其特征、基于大数据技术的海洋信息监测系统设计、基于大数据技术的海洋观测数据预警系统设计、基于大数据技术的海洋传感与探测技术等。</t>
  </si>
  <si>
    <t>海洋研究相关人员</t>
  </si>
  <si>
    <t>海洋-数据</t>
  </si>
  <si>
    <t>978-7-5509-3355-2</t>
  </si>
  <si>
    <t>新疆干旱区再生水地下储存模式及健康与生态风险研究</t>
  </si>
  <si>
    <t>黄河水利出版社</t>
  </si>
  <si>
    <t>王晓愚等编著</t>
  </si>
  <si>
    <t>P641.139</t>
  </si>
  <si>
    <t>本书共7章，第1章项目背景与概述，主要介绍了再生水资源的现状、国内外研究进展以及本书的主要研究内容。第2章干旱区再生水底下储存模式研究，主要介绍再生水地下储存的主要模式雨点性工程案例以及再生水地下储存场地评价与选址情况。第3章新疆城镇污水再生利用的可行性与安全保障等内容。</t>
  </si>
  <si>
    <t>环境保护科研人员</t>
  </si>
  <si>
    <t>干旱区-再生水-新疆维吾尔族自治区</t>
  </si>
  <si>
    <t>978-7-5532-1045-2</t>
  </si>
  <si>
    <t>好好吃饭能变瘦</t>
  </si>
  <si>
    <t>谢佳妤, 李瑞芬著</t>
  </si>
  <si>
    <t>作者在整理其奶奶李瑞芬遗稿的基础上, 用年轻化的语言讲述了饮食与健康的关系, 说明了各种常见的营养素的作用和正确进行食物搭配的方法, 有助于读者学会科学选择食物、理性对待食物, 养成均衡饮食、合理膳食的习惯。远离肥胖烦恼, 摆脱身材焦虑, 从好好吃饭开始。</t>
  </si>
  <si>
    <t>减肥-膳食营养</t>
  </si>
  <si>
    <t>978-7-5001-6806-5</t>
  </si>
  <si>
    <t>蓝色资源库</t>
  </si>
  <si>
    <t>P74-49</t>
  </si>
  <si>
    <t>海洋资源</t>
  </si>
  <si>
    <t>978-7-5335-6600-5</t>
  </si>
  <si>
    <t>植物病毒:致病机制与病害调控</t>
  </si>
  <si>
    <t>致病机制与病害调控</t>
  </si>
  <si>
    <t>谢联辉，吴祖建，魏太云著</t>
  </si>
  <si>
    <t>S432.4</t>
  </si>
  <si>
    <t>757页</t>
  </si>
  <si>
    <t>本书汇集了福建农林大学植物病毒研究所2009年以来有关植物病毒研究的部分论文。内容为第一部分植物的病毒侵染与致病机制, 这部分着重研究了我国较为重要的几种水稻病毒编码蛋白的功能特性, 以及病毒在植物寄主和昆虫介体内侵染过程 中的调控与致病机制。第二部分病毒遗传与进化分析, 这部分着重分析了马铃薯Y病毒、水稻条纹病毒等几种植物病毒在我国的遗传多样性与群体结构特征, 对病毒分子变异与病害流行的驱动因素作了比较深入的分析和探讨。另外, 发现了不同病 毒分离物间存在重组以及共侵染同株寄主植物的现象。第三部分病毒检</t>
  </si>
  <si>
    <t>植物病毒研究者</t>
  </si>
  <si>
    <t>植物病毒-研究</t>
  </si>
  <si>
    <t>978-7-5101-8585-4</t>
  </si>
  <si>
    <t>心身联合诊疗案例集</t>
  </si>
  <si>
    <t>孙培云，王向群主编</t>
  </si>
  <si>
    <t>R749.92</t>
  </si>
  <si>
    <t>186页, [1] 叶图版</t>
  </si>
  <si>
    <t>随着我国老龄化的到来, 老年人的身心健康越来越受到全社会的关注。很多老年人的慢性疾病其实有着复杂的心理疾病诱因, 而这种心身相互影响、相互作用的原理, 在临床治疗上却尚未有系统性的开展。本书由北京大学第六医院孙培云, 与北京铁营医院院长王向群共同编著, 精选了10个应用心身联合诊疗来治疗老年慢性病的典型案例, 详细介绍了将心身视为一体, 进行联合诊疗的全新临床手段。</t>
  </si>
  <si>
    <t>广大医务工作者、中老年人、慢性病患者及家属。</t>
  </si>
  <si>
    <t>心身疾病-诊疗</t>
  </si>
  <si>
    <t>978-7-5661-3407-3</t>
  </si>
  <si>
    <t>全国船舶与海洋工程设计院（公司）手册</t>
  </si>
  <si>
    <t>天海融合防务装备技术股份有限公司著</t>
  </si>
  <si>
    <t>U662-62</t>
  </si>
  <si>
    <t>145页, [13] 页图版</t>
  </si>
  <si>
    <t>本书收录了101家船舶与海洋工程设计单位的相关信息, 这些单位包括船舶总体设计院、设备研究所、船厂设计所、民营设计公司、高校重点实验室等与船舶和海洋工程设计相关的机构。涵盖单位介绍、设计能力、优秀船型推荐、联系方式等内容。</t>
  </si>
  <si>
    <t>本书是从事船舶设计、船舶贸易、船舶设备供应等工作人员必备的工具书。</t>
  </si>
  <si>
    <t>船舶设计</t>
  </si>
  <si>
    <t>978-7-109-29334-2</t>
  </si>
  <si>
    <t>“互联网+”在农业污染源普查中的应用与创新</t>
  </si>
  <si>
    <t>农业农村部农业生态与资源保护总站编著</t>
  </si>
  <si>
    <t>本书介绍了农业污染源普查信息化平台构建，在分析普查业务流程及管理诉求的基础上，对平台总体建设思路、信息资源规划与数据库建设、普查数据质量控制、普查系统用户体系、普查审批工作流、移动端数据填报等内容进行了介绍和剖析。</t>
  </si>
  <si>
    <t>互联网络研究相关人员</t>
  </si>
  <si>
    <t>互联网络-应用-中国</t>
  </si>
  <si>
    <t>第二次全国农业污染源普查系列丛书</t>
  </si>
  <si>
    <t>978-7-5369-8291-8</t>
  </si>
  <si>
    <t>医学影像学专业英语</t>
  </si>
  <si>
    <t>段云燕，孙静主编</t>
  </si>
  <si>
    <t>本书介绍了医学影像学相关的医学专业英语。全书共三部分，第一部分介绍医学英语相关内容，包括医学英语术语学、各系统术语、医院相关英语词汇。第二部分介绍医学影像学基础，包括医学影像学发展简史、医学影像设备、医学影像检查技术。第三部分介绍医学影像诊断病例及影像报告，包括医学影像诊断病例，医学影像诊断报告。</t>
  </si>
  <si>
    <t>影象诊断-英语</t>
  </si>
  <si>
    <t>978-7-5169-2238-5</t>
  </si>
  <si>
    <t>资深医院管理人20年实战笔记</t>
  </si>
  <si>
    <t>医路跑手周嫘医疗行业洞察</t>
  </si>
  <si>
    <t>周嫘著</t>
  </si>
  <si>
    <t>本书以大胆、新颖的方式阐述了这些主题, 从系统架构和所有权到融资模型, 从人力资源招聘、激励和培训到服务交付的最终结果和患者满意度来讲, 它对许多解决方案和模型的相对不同的观点没有回避, 如保险融资、绩效评估模型或医改的整体风险和挑战。最后, 关注中国卫生保健的国内环境和历史发展, 以及世界上发展的主要模式。我相信这本书对来自中国和其他地方的监管者、医院管理者、员工和病人来说都将非常有用。</t>
  </si>
  <si>
    <t>医院管理信息系统研究者</t>
  </si>
  <si>
    <t>978-7-5335-6685-2</t>
  </si>
  <si>
    <t>上卿桐山济生录</t>
  </si>
  <si>
    <t>阮诗玮主编</t>
  </si>
  <si>
    <t>本书共30篇，内容包括医案医话、理论探讨、临床经验、方药运用等，具有较高的学术价值。</t>
  </si>
  <si>
    <t>978-7-5639-7955-4</t>
  </si>
  <si>
    <t>计算机应用技术实践与指导研究</t>
  </si>
  <si>
    <t>李彩玲著</t>
  </si>
  <si>
    <t>本书是一本系统研究计算机应用技术及其实践指导的专著。本书以应用技术为主线条，在介绍计算机概念、计算机系统等知识的基础上，深入分析了计算机应用与信息社会之间的关系，并结合实例操作，对计算机应用操作系统、数据通信技术、计算机网络技术、多媒体技术、信息检索技术等进行了系统地论述。同时，本书还对计算机网络安全技术进行了深入研究，旨在为旨在为更好地利用计算机应用技术提供切实可行的理论借鉴。</t>
  </si>
  <si>
    <t>978-7-5504-5359-3</t>
  </si>
  <si>
    <t>实用茶艺</t>
  </si>
  <si>
    <t>郑林,向艺编著</t>
  </si>
  <si>
    <t>本书将茶具、茶性、茶礼、茶艺、茶叶审评五个部分进行递进编排．分为5个理实一体化模块，共25个学习单元。“茶海明珠”部分附录了对中国茶界影响深远的茶书、茶文，作为延伸阅读资料。每个学习单元的最后，编写了“扩展学习”“品茶史话”“单元练习”等内容，以利于学者掌握相应知识点及操作技能，更好地实现理实一体化。</t>
  </si>
  <si>
    <t>茶艺专业相关人员</t>
  </si>
  <si>
    <t>茶艺-高等职业教育</t>
  </si>
  <si>
    <t>978-7-5504-5343-2</t>
  </si>
  <si>
    <t>城市生活污水处理及回用技术</t>
  </si>
  <si>
    <t>李欢著</t>
  </si>
  <si>
    <t>本书仅对生活污水的回用技术进行梳理，首次结合水中污染物粒径和城镇污水处理与回用流程，将水中污染物按照粒径大小进行分类，共分为3mm以上的肉眼可见的粗大悬浮物，1mm粗颗粒物，0.1～1mm的细颗粒物，0.1～100μm的细菌、细胞和细小微粒等，1～100nm的胶体、病毒、大分子有机物等，0.1～1nm的重金属、离子态污染物、小分子有机物六大类。按照不同粒径，根据回用用途，利用不同处理工艺将污水中的污染物进行对应去除。全书共8章，其中，按照污染物粒径由大到小的顺序，城市污水处理及回用技术对应章节为城市生活污</t>
  </si>
  <si>
    <t>本书适用于各专业污水处理相关课程授课、城镇污水运营企业员工培训，以及作为环境工程、给排水相关专业的参考书。</t>
  </si>
  <si>
    <t>城市污水处理-中国</t>
  </si>
  <si>
    <t>978-7-5020-9191-0</t>
  </si>
  <si>
    <t>动物生活史</t>
  </si>
  <si>
    <t>（英）约翰·亚瑟·汤姆森著</t>
  </si>
  <si>
    <t>554页</t>
  </si>
  <si>
    <t>本书讲述了解哺乳类、鸟类、鱼类、爬行类、两栖类等动物的生活状态和习性。探寻动物的演变轨迹，寻找那些已经消失在这片土地上的动物留下的痕迹。世界是一个大舞台，在这个大舞台上，万物生灵各自扮演着自己的角色，演绎了生命的坚强。这出剧目尽管已经上演了上亿年，但会一直演下去，永不休止。</t>
  </si>
  <si>
    <t>978-7-5689-3166-3</t>
  </si>
  <si>
    <t>高血压的规范诊断和治疗：你的案头实用手册</t>
  </si>
  <si>
    <t>你的案头实用手册</t>
  </si>
  <si>
    <t>本书是一本较全面、较系统、较实用的高血压防治用书，书中涵盖了大量科学的高血压知识和较有效的防治方法，高血压的规范化诊断、治疗以及管理是目前我国公共卫生事业的重大任务，对广大人民群众的生命健康关系重大，同时也是临床医生包括全科医生以及专科医生的重要职责。此专著将围绕高血压的规范化预防、诊断、治疗以及长期管理、结合当前最新研究进展、指南展开论著，给广大临床医师提供一本实用的高血压专著。</t>
  </si>
  <si>
    <t>978-7-5565-1300-0</t>
  </si>
  <si>
    <t>船泊河港寻菜香</t>
  </si>
  <si>
    <t>TS971.202.551</t>
  </si>
  <si>
    <t>本书专门讲餐馆老字号的。选取了杭州经营超过百年、家喻户晓的六大饭馆来讲述美食传承的故事, 它们是: 楼外楼、知味观、山外山、奎元馆、天香楼和羊汤饭店。这些餐馆都是在交通便利的河道附近发展起来的, 因此第一章对江南水乡的河道文化做了一个概述, 也讲清了河道和美食之间的渊源。书中不光讲述了这些老字号的传承, 还介绍了它们的创新, 在新的时代想尽办法抓住人们的味蕾, 开分店和做产品扩大发展。本书有一定的可读性, 而为老字号餐馆立传, 形成文字保存, 对于它们的传承发展, 对于一个城市的文化保存都是一件非常有意义</t>
  </si>
  <si>
    <t>本书适用于饮食文化研究者</t>
  </si>
  <si>
    <t>饮食-文化-杭州市</t>
  </si>
  <si>
    <t>978-7-5671-4486-6</t>
  </si>
  <si>
    <t>乌江流域梯级开发对河流生源要素循环的影响及其环境效应</t>
  </si>
  <si>
    <t>汪福顺，王宝利，王仕禄 著</t>
  </si>
  <si>
    <t>本书系统论述了乌江流域梯级开发的生态影响和环境效应，就乌江流域水能水资源开发现状、基本水化学状况、碳循环过程、生物过程、温室气体等方面的重要进展和研究前沿作了系统归纳和总结，对我国梯级水库开发存在的问题和未来的发展方向进行了分析，提升我国全球变化研究的竞争力和国际地位，促进地区可持续发展。</t>
  </si>
  <si>
    <t>本书可供从事流域生态学、地球环境化学、水利工程学的科研人员和研究生参阅，也可为水利水电、地球科学、环境科学相关的业务管理部门提供决策参考。</t>
  </si>
  <si>
    <t>乌江-流域</t>
  </si>
  <si>
    <t>生态文明建设·环境保护丛书</t>
  </si>
  <si>
    <t>978-7-5671-4464-4</t>
  </si>
  <si>
    <t>老年病学：骨科学</t>
  </si>
  <si>
    <t>503页</t>
  </si>
  <si>
    <t>本书针对老年骨科相关损伤与疾病进展进行了全面的论述与总结。本书涵盖了老年骨与关节损伤、疾病特点，围手术期麻醉相关知识，对常见骨质疏松性骨折，损伤骨折脱位，颈腰腿痛、股骨头坏死、骨与关节感染性疾病、非化脓性骨关节炎、足踝疾病、骨肿瘤等方面做了详细的阐述，并增加了典型病例，同时结合国内外研究成果与文献进行了规范阐述。本书的出版有助于推动老年医学骨科分支的治疗技术的发展，同时也为老年骨科相关损伤与疾病治疗提供新思路，内容紧密贴近临床，故具有较高的临床应用价值。</t>
  </si>
  <si>
    <t>临床骨科医生</t>
  </si>
  <si>
    <t>老年病学-骨科学</t>
  </si>
  <si>
    <t>978-7-5576-9934-5</t>
  </si>
  <si>
    <t>Excel完全自学教程</t>
  </si>
  <si>
    <t>郭绍义  杜利明著</t>
  </si>
  <si>
    <t>本书对Excel进行了系统的讲解，书中不仅有对具体操作的讲解，配有步骤图，还有实用技能、新手技巧，可以为使用办公软件的专业人士提供一定的参考，便于大家灵活学习并应用到实际的学习与工作中，从而提高办公效率。</t>
  </si>
  <si>
    <t>978-7-5727-0275-4</t>
  </si>
  <si>
    <t>儿童财商故事系列.会花钱的小高手</t>
  </si>
  <si>
    <t>本书讲述了一个人也许不会赚钱，但是，花钱却是每个人每天都会做的事。所以，理性消费就要从孩童养成。如今很多成人世界里“剁手党”“囤积党”“月光族”“借贷消费群体”无不是从小没有建立起良好的理财思维，在遇到花花世界后无法抵挡诱惑，失去了理性，购买了大量无用的东西，造成了大量金钱的浪费，让自己的正常生活无法持续。因此，本书提取了若干现实生活中高频发生的问题，设置成孩子看得懂、愿意看的故事，如“只买目前需要的产品”“学会货比三家”“要提防不良商家”“攀比并不会让我们真正快乐”等，通过这些正确的消费观念来引导孩子，</t>
  </si>
  <si>
    <t>978-7-5010-7530-0</t>
  </si>
  <si>
    <t>北户录·海国宣威图题咏</t>
  </si>
  <si>
    <t>(唐)段公路撰:(明)刘一龙等撰</t>
  </si>
  <si>
    <t>《北户录》唐代段公路撰, 唐代崔龟图注, 明文始堂抄本。段公路约咸通十二年(871)从茂名归南海, 其先仕南粤, 后官万年县尉,是书为段公路亲自南游五岭间采撷民间风土、习俗、歌谣、哀乐等而作此书。此书杂记岭南风土物产、饮食服饰, 凡草木果蔬、虫鱼鸟兽无所不包。卷一主要讲动物, 卷二、三讲器物、植物等, 从中不仅可以了解唐代广东地区的物产, 也可以得知一些生活习惯和社会风俗。从林业文献的角度来看, 《北户录》中记载的众多树木名称、种类、特性等, 例如荔枝、变柑、山橘、橄榄、胡桃、白杨梅、偏核桃等; 同时还记</t>
  </si>
  <si>
    <t>自然资源-介绍-广东-唐代</t>
  </si>
  <si>
    <t>978-7-5010-7514-0</t>
  </si>
  <si>
    <t>北户录·中国丝绢西传史</t>
  </si>
  <si>
    <t>(唐)段公路撰:姚宝猷著</t>
  </si>
  <si>
    <t>《北户录》唐代段公路撰, 唐代崔龟图注, 明抄本。段公路约咸通十二年 (871) 从茂名归南海, 其先仕南粤, 后官万年县尉, 是书为段公路亲自南游五岭间采撷民间风土、习俗、歌谣、哀乐等而作此书。此书杂记岭南风土物产、饮食服饰, 凡草木果蔬、虫鱼鸟兽无所不包。卷一主要讲动物, 卷二、三讲器物、植物等, 从中不仅可以了解唐代广东地区的物产, 也可以得知一些生活习惯和社会风俗。从林业文献的角度来看, 《北户录》中记载的众多树木名称、种类、特性等, 例如荔枝、变柑、山橘、橄榄、胡桃、白杨梅、偏核桃等; 同时还记</t>
  </si>
  <si>
    <t>978-7-5533-3437-0</t>
  </si>
  <si>
    <t>万食之缘·小麦</t>
  </si>
  <si>
    <t>小麦</t>
  </si>
  <si>
    <t>师高民编著</t>
  </si>
  <si>
    <t>S512.1-49</t>
  </si>
  <si>
    <t>148页, [16] 页图版</t>
  </si>
  <si>
    <t>本书从自然、历史、科技、文化的多重维度, 条分缕析, 妮娓谈道。尽量全面系统地表达小麦的发源、传播、进化、成长、产能、农技发展及籽粒结构成分、储藏、加工、食品、对人类社会的文化影响等内容。揭开它的神秘面纱, 看看它如何与人类相互共生、相互利用、相互依赖, 共同拓殖世界; 看看它如何在岁月凋零的命运中脱颖而出, 登上众多粮食中的第一位置, 成为惠及四海的济世天物。</t>
  </si>
  <si>
    <t>中国饭碗丛书</t>
  </si>
  <si>
    <t>978-7-5533-3441-7</t>
  </si>
  <si>
    <t>绿衣天使·绿豆</t>
  </si>
  <si>
    <t>绿豆</t>
  </si>
  <si>
    <t>霍清廉编著</t>
  </si>
  <si>
    <t>S522-49</t>
  </si>
  <si>
    <t>彩图, 地图, 摹真</t>
  </si>
  <si>
    <t>本书以图文并茂的形式和严谨的态度, 向读者呈现绿豆种植史和文化, 介绍绿豆育种、植保、管理、收割、产量、储藏与加工技术, 介绍绿豆的营养价值、食用和食疗功能及其科技前沿成果。以期让读者感知绿豆从播种到收割入仓之间“粒粒皆辛苦”的丰富含义。以厚重的文献和文化信息, 向读者展现运用传统工艺和现代技术把绿豆加工成林林总总的美食佳肴、饮品糕点、食疗与美容珍品等。以科技引领经济社会高质量发展的视角, 反映新科技为绿豆深加工开辟广阔的增值空间。帮助读者树立敬畏、珍惜绿豆的理念, 养成节约粮食、珍惜食物的优良习惯。</t>
  </si>
  <si>
    <t>978-7-5692-9051-6</t>
  </si>
  <si>
    <t>重型履带机械机电耦合动力学及自适应控制</t>
  </si>
  <si>
    <t>杨志新, 王帅编著</t>
  </si>
  <si>
    <t>U469.6</t>
  </si>
  <si>
    <t>重型履带机械是现代工业和城市建设与运维的核心支撑装备, 具有结构复杂、多场耦合、功能多样的特点。本书系统深入地介绍了重型履带车辆机电耦合动力学及智能控制理论和方法, 内容包括重型履带车辆底盘构造、稳态行驶力学、机电耦合动力学模型的构建及虚拟样机仿真、视觉跟踪及定位导航、基于模糊神经网络和基于模型预测的轨迹跟踪控制等。本书提出了多履带行走设备机电耦合动力学及自适应控制新理论, 在开发适用于智慧城市基础设施的公共安全健康状态监测及智能运维的系统和装备中具有广泛应用。</t>
  </si>
  <si>
    <t>本书可作为重型履带机械设计和研究人员的参考书, 也可作为高等院校机械工程专业的教学用书。</t>
  </si>
  <si>
    <t>重型载重汽车-履带车</t>
  </si>
  <si>
    <t>978-7-5533-3438-7</t>
  </si>
  <si>
    <t>玉润弥香·玉米</t>
  </si>
  <si>
    <t>玉米</t>
  </si>
  <si>
    <t>赵云平编著</t>
  </si>
  <si>
    <t>S513-49</t>
  </si>
  <si>
    <t>132页, [14] 页图版</t>
  </si>
  <si>
    <t>本书从自然、历史、科技、文化等多维度讲述玉米的发源、传播、进化、成长、产能、籽粒结构、成分、储藏、加工、食品、对人类社会的文化影响等内容。笔者用通俗的语言、精美的图片, 深入浅出地揭开玉米神秘的面纱。</t>
  </si>
  <si>
    <t>978-7-5723-0884-0</t>
  </si>
  <si>
    <t xml:space="preserve">  齐鲁小儿推拿流派研究</t>
  </si>
  <si>
    <t>济南科学技术出版社</t>
  </si>
  <si>
    <t>李静编著</t>
  </si>
  <si>
    <t>本书讲述了齐鲁推拿史、齐鲁历代推拿名医考、当代齐鲁小儿推拿学术流派研究概述、当代齐鲁小儿推拿三大学术流派研究、当代齐鲁小儿推拿三大学术流派比较等六章内容。</t>
  </si>
  <si>
    <t>中医流派研究相关人员</t>
  </si>
  <si>
    <t>978-7-5424-2615-4</t>
  </si>
  <si>
    <t>植物也说悄悄话</t>
  </si>
  <si>
    <t>《读者》(校园版) 编</t>
  </si>
  <si>
    <t>本书是“有趣的科学”丛书之一。《读者》(校园版) 自创刊以来为广大中小学生推荐了大量的科普类文章, 其中不乏大家名作, 本套丛书的内容从2016年至2019年的杂志内容中选取。《植物也说悄悄话》主要选取植物科普文章, 重点从植物与生态环境的角度给中小学生普及科学知识。全书选取短小精悍、深刻隽永、生动有趣的植物科普文章, 为读者呈上一道别致的科学盛宴。读者可以从这些作品中感受到科技的温度、科技的美好和科技的未来。</t>
  </si>
  <si>
    <t>《读者》人文科普文库</t>
  </si>
  <si>
    <t>978-7-5424-2553-9</t>
  </si>
  <si>
    <t>细菌也能创造科学奇迹</t>
  </si>
  <si>
    <t>Q939.1-49</t>
  </si>
  <si>
    <t>本书是“有趣的科学”丛书之一。《读者》(校园版) 自创刊以来为广大中小学生推荐了大量的科普类文章, 其中不乏大家名作, 本套丛书的内容从2016年至2019年的杂志内容中选取。《细菌也能创造科学奇迹》主要选取微生物, 尤其是细菌的科普文章, 重点从细菌与人类生活的角度给中小学生普及科学知识。全书选取短小精悍、深刻隽永、生动有趣的微生物类科普文章为读者呈上一道别致的科学盛宴。读者可以从这些作品中感受到科技的温度、科技的美好和科技的未来。</t>
  </si>
  <si>
    <t>细菌</t>
  </si>
  <si>
    <t>978-7-5424-2876-9</t>
  </si>
  <si>
    <t>漫画消防：第三辑</t>
  </si>
  <si>
    <t>兰州市消防救援队编</t>
  </si>
  <si>
    <t>TU998.1-49</t>
  </si>
  <si>
    <t>25x30cm</t>
  </si>
  <si>
    <t>本书是一部适合少年儿童阅读的消防安全科普图书。为了多形式、多方位、更广泛地宣传普及消防安全知识，通俗易懂、简单明了地诠释消防科学道理，满足不同人群尤其是少年儿童学习消防知识的需要，兰州市消防支队从2019年开始编绘《漫话消防》系列丛书，2021年，结合市场反馈，查漏补缺，内容上在深度和广度上进行拓展，组织编绘了《漫话消防》第三辑，用漫画的表现形式，利用个性鲜明的人物对话，在浅显的故事中讲消防安全知识、教逃生自救方法，寓教于乐、妙趣横生。对提升青少年科学素养起积极意义。</t>
  </si>
  <si>
    <t>消防-安全教育</t>
  </si>
  <si>
    <t>978-7-5604-4517-5</t>
  </si>
  <si>
    <t>侯伯宇论著集</t>
  </si>
  <si>
    <t>《侯伯宇论著集》编委会选编</t>
  </si>
  <si>
    <t>O4-53</t>
  </si>
  <si>
    <t>666页</t>
  </si>
  <si>
    <t>《侯伯宇论著集》侯伯宇先生是极有成就的物理学家、教育家，一生致力于理论物理、数学物理研究。《侯伯宇论著集》收录了他的部分代表性论文，使人们对伯宇先生在物理学领域的贡献有初步的了解。文集的出版记录了他的学术成就和学术风格，也是我们对伯宇先生的一个永久的纪念。</t>
  </si>
  <si>
    <t>物理研究相关人员</t>
  </si>
  <si>
    <t>978-7-5457-2421-9</t>
  </si>
  <si>
    <t>陈炉石风采</t>
  </si>
  <si>
    <t>三晋出版社</t>
  </si>
  <si>
    <t>王江，李小宝，宋晓琴著</t>
  </si>
  <si>
    <t>26x27cm</t>
  </si>
  <si>
    <t>本书共遴选陈炉石108方，取“圆满”之意，以寄托我们一直在努力为陈炉石文化的发扬光大所付出的深情。</t>
  </si>
  <si>
    <t>观赏型-石-铜川</t>
  </si>
  <si>
    <t>978-7-5604-4550-2</t>
  </si>
  <si>
    <t>高鸿论著集</t>
  </si>
  <si>
    <t>《高鸿论著集》编委会编</t>
  </si>
  <si>
    <t>O657.1-53</t>
  </si>
  <si>
    <t>《高鸿论著集》收录了高鸿教授的部分研究成果，记录了高先生在电分析化学领域中所做的贡献和杰出成就。它从一个侧面反映了我国科学家在这一领域所取得的成就和发展过程。这本文选的出版无疑对我国电分析化学事业的发展，对推进我校的科学研究和对外学术交流都具有重要意义。</t>
  </si>
  <si>
    <t>电化学分析</t>
  </si>
  <si>
    <t>978-7-5576-8783-0</t>
  </si>
  <si>
    <t>医院感染管理理论与实践</t>
  </si>
  <si>
    <t>韩克军，王大庆，吴安华主编</t>
  </si>
  <si>
    <t>R197.323</t>
  </si>
  <si>
    <t>719页</t>
  </si>
  <si>
    <t>本书共分为两个部分：医院感染管理专业理论和医院感染管理临床实践。第一部分包括风险管理、全面质量管理、医院信息化管理等。第二部分筛选部分临床医院感染管理案例，指导纷繁复杂的管理实践，提升落实法律法规、标准规范的执行力和知识技能水平，介绍一种更科学、更可行的解决问题的新思路和新方法。</t>
  </si>
  <si>
    <t>978-7-5693-2546-1</t>
  </si>
  <si>
    <t>阴道镜基础入门及病例图谱解析</t>
  </si>
  <si>
    <t>戴瑜平著</t>
  </si>
  <si>
    <t>R711.730.4</t>
  </si>
  <si>
    <t>本书讲述了子宫颈癌的流行病学、子宫颈的组织学及解剖、子宫颈癌的三级预防策略、宫颈上皮内瘤变、阴道镜的应用和操作方法、正常宫颈阴道镜图、宫颈上皮内瘤变、 子宫颈鳞状细胞癌、子宫颈腺癌、外阴病变、阴道病变、杂类、临床经验分享等十三章内容。</t>
  </si>
  <si>
    <t>妇科医务工作者</t>
  </si>
  <si>
    <t>阴道镜检-病案</t>
  </si>
  <si>
    <t>978-7-5359-7688-8</t>
  </si>
  <si>
    <t>姜花属:种和品种图鉴</t>
  </si>
  <si>
    <t>种和品种图鉴</t>
  </si>
  <si>
    <t>胡秀主编</t>
  </si>
  <si>
    <t>S632.5-64</t>
  </si>
  <si>
    <t>本书基于作者团队多年的姜花属分类学研究成果和花卉新品种的选育实践，以解剖图与文字相对照的形式对种和品种的关键识别特征进行了描述，编写了包括国外分布种在内的世界姜花属植物的种类检索表，提出了一种包括性状选择、性状观测标准在内的姜花花卉品种描述的方法。本书收录了较为全面的姜花属种和品种，不仅包括几乎所有国内分布的种以及育成的品种，还囊括了80%的国外分布种以及育成的品种。目前，国内外对姜花属（姜科）的种和花卉品种的描述多仅有文字，或虽有图但缺少解剖图，无法直观的展现关键的识别特征。基于长期的姜花属分类学研究和</t>
  </si>
  <si>
    <t>花卉爱好者</t>
  </si>
  <si>
    <t>姜-花卉</t>
  </si>
  <si>
    <t>978-7-5101-7997-6</t>
  </si>
  <si>
    <t>护理技术理论与实践</t>
  </si>
  <si>
    <t>姚飞著</t>
  </si>
  <si>
    <t>本书讲述了护理是一门技术性很强的综合性应用学科,护理工作要始终坚持“以患者为中心,以患者满意”为目标,用优质的护理满足人民群众多样化、多层次的健康服务需求,这对广大护理人员也提出了更高的要求。在临床中,护理工作与患者接触最密切、最广泛。从患者门诊就医,到入院指导、手术治疗、康复训练、健康教育、心理疏导,直到患者出院,护理工作贯穿全程,其质量优劣直接影响患者的满意度。本书对护理人员提出要求：护理人员不仅要掌握扎实的医学护理基础知识、熟练的专业技能和规范的技术操作,还要用较高的专业水平和职业素养来体现护理的价</t>
  </si>
  <si>
    <t>广大临床护理人员</t>
  </si>
  <si>
    <t>978-7-5578-8956-2</t>
  </si>
  <si>
    <t>道路桥梁与城市交通建设研究</t>
  </si>
  <si>
    <t>张小成，黄文理，黄洪发著</t>
  </si>
  <si>
    <t>本书以道路桥梁与城市交通建设基本原理为基础，重点阐述道路的相关学科基础理论知识，内容涵盖了路基施工技术、公路附属工程施工技术、水泥路面养护维修、路基常见病害及防治措施、交通要素特性、城市交通网络的构建和运行、道路通行能力、城市道路交通、城市交通与信息化、城市安全等专业知识。</t>
  </si>
  <si>
    <t>城市交通系统-研究</t>
  </si>
  <si>
    <t>978-7-5424-2529-4</t>
  </si>
  <si>
    <t xml:space="preserve"> 儿童重症专科护理</t>
  </si>
  <si>
    <t>齐海燕，郭宇主编</t>
  </si>
  <si>
    <t>本书内容包括儿童重症病房的安全管理、医院感染防控、常用重症监护技术、常见急危重症监护与护理、儿童重症监护常用护理技术、常用监护设备管理、 常用急救药物应用、儿童急救及院外转运和儿童重症健康促进等方面。本书立足培养儿童重症专科护士核心能力和风险的预见能力,体现重症护理中的人文关怀,培养更高素养的重症专科护士,提供理论和实践指导。儿童重症专科护士即是重症监护过程中病情观察、评估的前哨,又是治疗方案实施的重要后卫。该书专业性和可操作性强,有一定出版价值。</t>
  </si>
  <si>
    <t>978-7-5424-2526-3</t>
  </si>
  <si>
    <t>赵文金中医学术思想及疑难杂症医案精粹</t>
  </si>
  <si>
    <t>赵文金主编</t>
  </si>
  <si>
    <t>16, 752页, [12] 页图版</t>
  </si>
  <si>
    <t>本书是一部全面介绍名中医赵文金学术思想和临床经验的专著。内容涵盖了赵文金的中医思想、中医理念、中医态度和中医主张, 包括学术思想篇、专病论证篇、特色医案篇、验方简析篇、疑难杂症篇、民间骨伤妙方治疗篇等八个篇章。内容涉及内、外、妇、儿、骨伤、男科、传染病、精神神经疾病等, 收集了可供临床借鉴使用且行之有效的民间医方, 其中, 经方验方加减妙用, 秘方配方灵活搭配。本书对深入理解中医学理论精髓和中医文化具有借鉴意义。</t>
  </si>
  <si>
    <t>978-7-5424-2858-5</t>
  </si>
  <si>
    <t>外科常见疾病的中西医结合治疗</t>
  </si>
  <si>
    <t>张发展，刘明，潘志强编著</t>
  </si>
  <si>
    <t>本书针对临床常见的外科疾病,总结了经循证医学检验安全、有效的中西医结合治疗方案,可以在面对相关疾病时直接参考使用,提升了相关疾病的临床治疗能力,有助于满足人民群众的卫生需求。</t>
  </si>
  <si>
    <t>外科专业相关人员</t>
  </si>
  <si>
    <t>978-7-5424-2515-7</t>
  </si>
  <si>
    <t>植物的声音</t>
  </si>
  <si>
    <t>高东生著</t>
  </si>
  <si>
    <t>本书是“自然影像”丛书的一种, 是一本介绍植物形态、植物生长、植物故事的原创科普图书。本书稿精选作者高东生关于植物的的摄影作品及科普小品文, 进行包括文字、配图、设计等在内的创意性编辑开发。全书图文结合、设计装帧精美, 通过丰富的植物微距照片带领读者领略植物的传奇以及传奇背后的精彩故事。书稿文字优美、照片精致, 是一本内容质量上乘的科普作品, 能够为广大作者提供一个植物的神奇影像世界, 对普及植物生长相关知识大有裨益。</t>
  </si>
  <si>
    <t>“自然影像”丛书</t>
  </si>
  <si>
    <t>978-7-5424-2881-3</t>
  </si>
  <si>
    <t>高原史书化石宝库</t>
  </si>
  <si>
    <t>刘龙，陈国忠主编</t>
  </si>
  <si>
    <t>Q911.724.24-49</t>
  </si>
  <si>
    <t>71页</t>
  </si>
  <si>
    <t>本书共8章，包含40张图，内容包括：化石是怎样形成的、化石宝库、和政鸟类化石、古生物化石的保护、六项世界之最、六项化石的修复——修残补缺呈现经典。</t>
  </si>
  <si>
    <t>古生物-化石-和政县</t>
  </si>
  <si>
    <t>978-7-5424-2530-0</t>
  </si>
  <si>
    <t>虫子的江湖</t>
  </si>
  <si>
    <t>本书包括小陶罐也有春天、虫子的江湖、有把钳子好打架、蛾眉、穿长裙的草蛉、画张脸谱吓唬你、触须等内容。</t>
  </si>
  <si>
    <t>978-7-5424-2854-7</t>
  </si>
  <si>
    <t>希氏-浦肯野系统起搏技术</t>
  </si>
  <si>
    <t>主编杨宝平</t>
  </si>
  <si>
    <t>R318.11</t>
  </si>
  <si>
    <t>本书主要介绍了希氏—浦肯野系统起搏技术发展历史,相关解剖和基础电生理知识,植入技术,病例解析等。</t>
  </si>
  <si>
    <t>心脏起搏器研究相关人员</t>
  </si>
  <si>
    <t>心脏起搏器-研究</t>
  </si>
  <si>
    <t>978-7-5424-2616-1</t>
  </si>
  <si>
    <t>小虫子拯救地球</t>
  </si>
  <si>
    <t>本书是“有趣的科学”丛书之一。《读者》(校园版) 自创刊以来为广大中小学生推荐了大量的科普类文章, 其中不乏大家名作, 本套丛书的内容从2016年至2019年的杂志内容中选取。《小虫子拯救地球》主要选取动物类科音文章, 重点从动物与生态环境的角度给中小学生普及科学知识。全书选取短小精悍、深刻隽永、生动有趣的植物类科普文章, 为读者呈上一道别致的科学盛宴。读者可以从这些作品中感受到科技的温度、科技的美好和科技的未来。</t>
  </si>
  <si>
    <t>978-7-5424-2862-2</t>
  </si>
  <si>
    <t>乡镇卫生院和社区卫生服务中心全科医生培训教材</t>
  </si>
  <si>
    <t>谢兴文，金永新主编</t>
  </si>
  <si>
    <t>R499</t>
  </si>
  <si>
    <t>本书共设十六章，内容包括：常见的症状及处理原则、辅助检查、内科常见疾病、外科常见疾病、妇产科常见疾病与妇女保健、儿科常见疾病、耳鼻咽喉常见疾病、皮肤科常见疾病、传染性疾病等。</t>
  </si>
  <si>
    <t>家庭医学-技术培训</t>
  </si>
  <si>
    <t>978-7-5424-2619-2</t>
  </si>
  <si>
    <t>自然的精灵</t>
  </si>
  <si>
    <t>本书是继《虫子的江湖》之后的又一本原创科普力作,书中精选了作者高东生老师新近创作的关于昆虫的摄影及文字,并对其进行了包括文字、配图、设计等在内的创意性编辑开发。</t>
  </si>
  <si>
    <t>978-7-5424-2861-5</t>
  </si>
  <si>
    <t>长庆低渗透油田生活给排水及环境工程</t>
  </si>
  <si>
    <t>薛洁等主编</t>
  </si>
  <si>
    <t>TU991.05</t>
  </si>
  <si>
    <t>本书针对长庆低渗透油藏地面建设中生活给水、生活热水、生活排水、直饮水及再生水利用工艺方面的内容进行了介绍，通过这一系列的工艺技术的应用，使鄂尔多斯盆地低渗透油田的开发更加高效、经济。同时通过对长庆低渗透油田生活给排水及环境工程进行总结，可提高认识，不断进步，为国内外同类油田地面工艺提供宝贵经，也可为基层技术人员和初学者提供学习资料。</t>
  </si>
  <si>
    <t>基层技术人员和初学者</t>
  </si>
  <si>
    <t>低渗透油层-给排水系统</t>
  </si>
  <si>
    <t>978-7-5424-2557-7</t>
  </si>
  <si>
    <t>我的第一套计算机启蒙：全4册</t>
  </si>
  <si>
    <t>(英) 南希·迪克曼著</t>
  </si>
  <si>
    <t>TP3-49</t>
  </si>
  <si>
    <t>本书是一套关于计算机启蒙的科普书, 共分4册, 分别讲述了计算机是如何工作的、计算机程序和编码、计算机网络、机器人与人工智能四大主题, 帮助小朋友快速建立计算机基础知识, 同时了解先进的AI技术。</t>
  </si>
  <si>
    <t>978-7-5424-2550-8</t>
  </si>
  <si>
    <t>河岸滨鸟</t>
  </si>
  <si>
    <t>(英) 英国琥珀出版公司编著</t>
  </si>
  <si>
    <t>鸟类--一个庞大的物种群, 目前已知大约有10000种鸟类。从灼热的沙漠到严寒的极地, 从高耸的山岳到辽阔的海洋, 在全球你能想象到的任何环境里, 都有鸟类出没。这本书根据鸟类的目进行分组, 介绍每种鸟时, 使用相同的体例, 便于读者比较。</t>
  </si>
  <si>
    <t>识鸟图鉴给儿童的鸟类百科全书</t>
  </si>
  <si>
    <t>978-7-5424-2540-9</t>
  </si>
  <si>
    <t>长空鹰隼</t>
  </si>
  <si>
    <t>978-7-5424-2547-8</t>
  </si>
  <si>
    <t>森林与远洋鸟</t>
  </si>
  <si>
    <t>978-7-5424-2781-6</t>
  </si>
  <si>
    <t>动物王国大揭秘求偶：全4册</t>
  </si>
  <si>
    <t xml:space="preserve">（英）比阿特丽丝.麦克劳德著 </t>
  </si>
  <si>
    <t>本套书共4册，分别为《求偶》《逐渐长大》《猎人和猎物》《活着》。从4个方面介绍动物求偶、成长、捕食和生存等方面的相关科学知识。</t>
  </si>
  <si>
    <t>978-7-5369-8319-9</t>
  </si>
  <si>
    <t>《金匮要略》方证经纬</t>
  </si>
  <si>
    <t>李文学，潘嘉编著</t>
  </si>
  <si>
    <t>本书讲述了脏腑经络先后病脉证;痉、湿、蝎病脉证治;百合、狐惑、阴阳毒病脉证治；疟病脉证治；中风、历节病脉证治；妇人产后病脉证治；妇人杂病脉证治；呕吐、哕、下利病脉证治；妇人妊娠病脉证治；黄疸病脉证治；水气病脉证治；痰饮咳嗽病脉证治等二十二章内容。</t>
  </si>
  <si>
    <t>中医研究相关人员</t>
  </si>
  <si>
    <t>《金匮要略方论》-研究</t>
  </si>
  <si>
    <t>978-7-5604-4895-4</t>
  </si>
  <si>
    <t>社区老年人医养健康护理手册</t>
  </si>
  <si>
    <t>宋梅，李雪萍主编</t>
  </si>
  <si>
    <t>R473-62</t>
  </si>
  <si>
    <t>全书共八章，主要内容有社区老年人健康评估、社区老年人的日常生活护理、社区老年人常见慢性病的保健与护理、社区老年人传染病的保健与护理、社区常见老年疾病的康复护理、社区老年人的急救护理、社区老年人的临终关怀、社区老年人中医保健护理等。本书内容以“健康中国”战略思想为指导，以“科学、实用、够用、紧贴社区老年护理实际”为特色，以“满足社区老年医养服务需求、提升社区护士老年服务核心技能和社区老年人健康素养”为思路。</t>
  </si>
  <si>
    <t>本书可供医学院校护理专业学生、社区护士、养老护理员及老年专科护士学习和参考使用，同时也可作为老年人提高自身健康素养的科普读物。</t>
  </si>
  <si>
    <t>陕西社科丛书</t>
  </si>
  <si>
    <t>978-7-5639-7939-4</t>
  </si>
  <si>
    <t>中医理论概说与临床思维研究</t>
  </si>
  <si>
    <t>程昌培著</t>
  </si>
  <si>
    <t>本书主要阐述了中西医学的不同、中医理论体系的形成与发展、中医理论体系的基本特点、中医理论的思维探究、中医理论的基础、中医的生理学说、中医的病理学说、中医的临床思维、中医对疾病的认识、中医的基本防治策略等内容。</t>
  </si>
  <si>
    <t>中医临床研究相关人员</t>
  </si>
  <si>
    <t>978-7-5612-8028-7</t>
  </si>
  <si>
    <t>园林风景理论及中西园林的特点分析</t>
  </si>
  <si>
    <t>唐壮鹏, 范伟伟, 宋雪娇著</t>
  </si>
  <si>
    <t>本书主要阐述了中国园林的发展历程与特点以及国外园林的发展与特点，使广大读者充分了解中国与其他国家的园林风格的差异。另外，在风景园林的设计原则与艺术美学、造景手法与赏景方式，以及景观构成要素方面也进行了细致的介绍。</t>
  </si>
  <si>
    <t>园林设计-景观设计-中国、西方国家</t>
  </si>
  <si>
    <t>978-7-5693-1992-7</t>
  </si>
  <si>
    <t>变压器运行分析</t>
  </si>
  <si>
    <t>张星海, 蒋伟, 张大堃编著</t>
  </si>
  <si>
    <t>TM406</t>
  </si>
  <si>
    <t>本书在回顾变压器基础知识的同时, 结合作者多年电力变压器运行经验, 以较多的实际案例分析了变压器的各种运行情况; 对变压器的接地方式、短路故障运行和过电压等内容进行了翔实论述; 对变压器匝间短路的计算方法等最新研究成果进行了实质性阐述, 促进读者更好地了解变压器在各种运行情况下的特点。本书旨在满足培养适应电气工程领域技术型、应用型专门人才的需求, 在理论上淡化学科的系统性和完整性, 力求将概念、理论、知识、实践及案例融为一体, 论述深入简出, 循序渐进, 层次清晰。以最大限度地满足读者的专业水平、实践能力</t>
  </si>
  <si>
    <t>本书对从事变压器设计、运行和维护工作的人员具有重要的参考价值。</t>
  </si>
  <si>
    <t>变压器-运行</t>
  </si>
  <si>
    <t>978-7-5533-3439-4</t>
  </si>
  <si>
    <t>红粮酿香·高粱</t>
  </si>
  <si>
    <t>高粱</t>
  </si>
  <si>
    <t>田顺利、吴春阳编著</t>
  </si>
  <si>
    <t>S514-49</t>
  </si>
  <si>
    <t>122页, [10] 页图版</t>
  </si>
  <si>
    <t>本书分为“前世今生知几许”“一脉相承薪火传”“立地顶天傲世间”“春种秋收只为实”“妙用无双皆是宝”五章, 从高粱的起源、传播发展、生长特点、种植过程、多种用途等五方面, 展现了高粱的奇幻之旅与济世之行。高粱作为一个全能型农作物选手, 深受人们欢迎和喜爱, 本书从高粱趣事谈起, 以生动有趣的文字徐徐展现高粱的前世今生, 以及附着于高粱上的文化印记, 集科学性、知识性、趣味性、通俗性和教育性于一身, 激发读者的阅读兴趣, 加深大家对高粱这一独特农作物的印象和认知。</t>
  </si>
  <si>
    <t>978-7-5533-3440-0</t>
  </si>
  <si>
    <t>光华灿烂·谷子</t>
  </si>
  <si>
    <t>谷子</t>
  </si>
  <si>
    <t>冯佰利、宋慧编著</t>
  </si>
  <si>
    <t>S515-49</t>
  </si>
  <si>
    <t>126页, [35] 页图版</t>
  </si>
  <si>
    <t>本书主要介绍谷子的起源与传播、种植、储存、加工、管理等内容。内容在遵循科学性的同时, 增加了通俗性和趣味性, 激发读者的好奇心, 使其产生阅读兴趣, 从而传播谷子文化和精神, 树立节粮爱粮的意识, 坚定中国饭碗装中国粮的信念。</t>
  </si>
  <si>
    <t>978-7-5533-3496-7</t>
  </si>
  <si>
    <t>食全食美·马铃薯</t>
  </si>
  <si>
    <t>马铃薯</t>
  </si>
  <si>
    <t>李建成编著</t>
  </si>
  <si>
    <t>本书着眼于千年来马铃薯的生产实践活动, 对其植物形态、起源传播、良种培育、产业经济、加工食用、营养价值、文化形象等做了全面的描述和演绎, 融知识性、趣味性、艺术性为一体。通读全篇, 既能体味马铃薯科学技术、产业经济发展的内在逻辑, 又能感受马铃薯文化的精深美妙。</t>
  </si>
  <si>
    <t>978-7-5699-4565-2</t>
  </si>
  <si>
    <t>新手妈妈第一年：不完美，又何妨</t>
  </si>
  <si>
    <t>不完美, 又何妨</t>
  </si>
  <si>
    <t>蒋瞰著</t>
  </si>
  <si>
    <t>当妈头一年, 如何在与琐事的搏斗中给自己减负? 陪伴不等于寸步不离, 怎样为孩子提供高质量与创造性陪伴? 隔代教养如何在日常点滴中完成爱与敬的传承? 中年夫妻升级父母, 怎样用信任与理解升华一地鸡毛? 在这本写给新手妈妈的温情手记里, 记录了从怀孕、分娩到喂养种种养育日常, 看似琐碎, 实则充实又温暖。无论是母女之爱、隔代之爱还是夫妻之爱, 每个妈妈都可以探索一种有爱的生活, 成全一个更完善的自己。</t>
  </si>
  <si>
    <t>978-7-5742-0133-0</t>
  </si>
  <si>
    <t>Adobe Illustrator 图形设计</t>
  </si>
  <si>
    <t>蒙槐春，宋欢主编</t>
  </si>
  <si>
    <t>全书共分为九个项目，项目一以理论和实际相结合的方法介绍了Illstrator CS6中的基础知识。项目二至项目八详细介绍Illstrator CS6中的各项功能，将各知识点以实例的方式表现，可以让读者在实际操作中进行学习，从而能够更快地理解各知识点，较之文字理论类书籍更加灵活。项目九加入了打印与PDF文件输出的相关知识，为设计完成后的输出工作提供了一些参考。</t>
  </si>
  <si>
    <t>计算机图形设计相关人员</t>
  </si>
  <si>
    <t>978-7-5591-1666-6</t>
  </si>
  <si>
    <t>中医学习随笔</t>
  </si>
  <si>
    <t>xvi, 212页</t>
  </si>
  <si>
    <t>本书内容有: 医巢衔泥、医灯续焰、医海拾贝、医路指迷。</t>
  </si>
  <si>
    <t>中医学教学研究者</t>
  </si>
  <si>
    <t>中医学-教学研究</t>
  </si>
  <si>
    <t>978-7-5591-2428-9</t>
  </si>
  <si>
    <t>重辑《伤寒杂病论》：发现伤寒六经以外的秘密</t>
  </si>
  <si>
    <t>发现伤寒六经以外的秘密</t>
  </si>
  <si>
    <t>主编王德民, 王浩臣</t>
  </si>
  <si>
    <t>R222.1</t>
  </si>
  <si>
    <t>《伤寒杂病论》原书已佚, 经王叔和、林亿等人整理成《伤寒论》与《金匮要略》两本。此举割裂了《伤寒杂病论》之理论体系结构, 缩小了《伤寒杂病论》的辨证范围。虽然贯以六经, 但读之有拘挛补衲之感。现将两书有机地结合在一起, 力图恢复《伤寒杂病论》原貌, 研究并提出“古经篇”、“表里篇”、“逐日施方篇”、“病论篇”、“之为病篇”、“病家篇”、“杂病篇”、“伤寒论篇”等十六篇。并加以解读后, 发现书中存在除六经辨证以外的多种辨证方法; 并发现类似《汤液经》和《汤液经法》的内容, 进而认为本书非一人一时之作, 而是</t>
  </si>
  <si>
    <t>978-7-5576-8947-6</t>
  </si>
  <si>
    <t>现代中西医结合肛肠瘘治疗学</t>
  </si>
  <si>
    <t>陈少明等主编</t>
  </si>
  <si>
    <t>R657.1</t>
  </si>
  <si>
    <t>本书从肛门、肛管延伸至整个消化道瘘管和邻近组织器官子宫、膀胱、阴道、主动脉等和消化道相通的瘘管均进行了探索和研究, 力争起到抛砖引玉、参考作用。本书从理论和长期临床实践出发, 结合最新研究进展来阐述有关肛肠瘘的解剖、病因、病理, 肛周脓肿和肛瘘的分类、治疗, 以及有关肛肠感染性疾病, 肛瘘相关性疾病等。全书共四篇二十六章, 详细论述肛肠瘘和相关疾病的诊断治疗。</t>
  </si>
  <si>
    <t>本书适合从事西医、中西医结合肛肠外科的医生阅读参考, 同时也适合在校医学生、研究生, 青年医生, 也是在职临床医生更新知识、继续教育的好教材和参考资料。</t>
  </si>
  <si>
    <t>肛瘘-中西医结合疗法</t>
  </si>
  <si>
    <t>978-7-5576-9927-7</t>
  </si>
  <si>
    <t>金匮发微</t>
  </si>
  <si>
    <t>(清)曹颖甫著</t>
  </si>
  <si>
    <t>金匮发微为近代著名中医学家、中医教育家、经方大师曹颖甫对《金匮要略》的精蕴和原委的探索之作。曹氏将仲景之书为之实验发挥后而加以详注, 全书皆为著者数十年临床经验的总结, 一字一句都出自心得, 与一般汇集前人注释不同; 融会《金匮要略》全书, 本仲景著书之精神, 详为分析, 不标新立异, 亦不拘泥于一家之偏见; 书中注释各条, 不但解析病理, 且博引著者多年治病经验, 以为佐证, 俾读者知所运用, 与徒托空言而无实践者不同, 为今日研究中医学者及中医临床工作者值得重视的一本参考书籍。</t>
  </si>
  <si>
    <t>978-7-5723-1219-9</t>
  </si>
  <si>
    <t>村镇森林景观</t>
  </si>
  <si>
    <t>徐景伟主编</t>
  </si>
  <si>
    <t>本书是在国家“十二五”科技支撑“美丽城镇森林景观构建技术研究与示范”项目研究结多年来山东村镇森林景观建设的生产经验和技术的基础上编著而成。以山东典型村镇为例，介绍了村镇森林景观类型，并分别庭院、道路、环村、水岸、游憩和农田六大森林景观类型，系统地介绍了村镇森林景观的建设模式、树种选择、结构配置和抚育管护等技术要点，运用实例综合分析和评价了村镇森林景观应用效果。本书是在国家“十二五”科技支撑“美丽城镇森林景观构建技术研究与示范”项目研究结多年来山东村镇森林景观建设的生产经验和技术的基础上编著而成。以山东典型</t>
  </si>
  <si>
    <t>森林景观研究相关人员</t>
  </si>
  <si>
    <t>乡镇-森林景观</t>
  </si>
  <si>
    <t>978-7-5719-0936-9</t>
  </si>
  <si>
    <t>中成药分析HPLC转换成UPLC应用技术</t>
  </si>
  <si>
    <t>高国峰，笔雪艳主编</t>
  </si>
  <si>
    <t>R286</t>
  </si>
  <si>
    <t>本书以黑龙江省药品生产企业生产的基本药物为主要研究对象, 以指标或活性成分为测定目标, 以该品种现行法定标准为依据, 采用高效液相色谱HPLC和超高效液相色谱UPLC两种分析方法进行测定, 并以溶剂为空白进行含量数值对比, 探索从HPLC到UPLC转换的规律; 分别采用HPLC和UPLC分析技术, 在同一测定目标前提下, 对不同的检测条件进行研究, 总结出不同品种在同一测定指标下的相同检测条件; 多采用的方法可缩短分析时间, 提高效率。</t>
  </si>
  <si>
    <t>本书适用于部分基本药物的快速质量控制, 对中药生产企业和药品检验机构有一定的参考价值。</t>
  </si>
  <si>
    <t>中成药-药物分析</t>
  </si>
  <si>
    <t>978-7-5576-9930-7</t>
  </si>
  <si>
    <t>经方实验录</t>
  </si>
  <si>
    <t>R249.49</t>
  </si>
  <si>
    <t>全书收载92案, 分上中下3卷, 卷1列述桂枝汤证、麻黄汤证、葛根汤证、白虎汤证、麻杏石甘汤证、葛根芩连汤证及三承气汤证; 卷2列述桂枝麻黄各半汤证、小青龙汤证、射干麻黄汤证、皂荚丸证、桂枝龙牡汤证、炙甘草汤证、建中汤证、抵当汤证等; 卷3列述肠痈、肺痈、悬饮、奔豚、历节、发背、脑疽、阳明病等。书中有16案系附列门人治验, 皆为应用经方案例。是书每案于脉症方药记述简明, 辅佐评说不厌求详, 着重反映曹氏平生趋重经方治病的风格。</t>
  </si>
  <si>
    <t>医案-中国-清代</t>
  </si>
  <si>
    <t>978-7-5576-9928-4</t>
  </si>
  <si>
    <t>伤寒论今释</t>
  </si>
  <si>
    <t>R222.22</t>
  </si>
  <si>
    <t>《伤寒论今释》撰于1930年。陆氏综合前人注疏, 参考日人学说, 对《伤寒论》用较浅显的理论予以分析、归纳和诠释, 选注精要。作者对《伤寒论》中的某些条文, 试图用近代医学科学理论加以融汇或诠释, 在中西汇通和中医发展方面做出了大胆尝试。本书分为八卷, 详细介绍了辨太阳病买证并治, 解析了桂枝汤方葛根汤方、大小青龙汤方、栀子甘草汤方、大小陷胸汤方、大小承气汤方等等, 并附有陆渊雷案, 全面介绍了伤寒论并做了自己对其的认识, 全面推动中医发展。</t>
  </si>
  <si>
    <t>978-7-5087-6683-6</t>
  </si>
  <si>
    <t>中国自然资源生态补偿机制理论与实践</t>
  </si>
  <si>
    <t>李国志著</t>
  </si>
  <si>
    <t>X372</t>
  </si>
  <si>
    <t>本书对我国区域自然资源生态补偿机制进行系统研究, 包括补偿主体及受偿主体界定、补偿标准核算、资金分摊机制和激励约束机制等, 以及对不同自然资源的生态补偿机制核心要素和政策实践等进行研究, 以期为我国区域自然资源生态补偿机制的完善提供一定的借鉴和依据。</t>
  </si>
  <si>
    <t>自然资源保护补偿机制研究者</t>
  </si>
  <si>
    <t>自然资源保护-补偿机制-中国</t>
  </si>
  <si>
    <t>978-7-5639-7905-9</t>
  </si>
  <si>
    <t>冲击回波法检测混凝土缺陷与智能速判技术研究</t>
  </si>
  <si>
    <t>张景奎, 崔德密, 罗居刚主编</t>
  </si>
  <si>
    <t>TU755.7</t>
  </si>
  <si>
    <t>本书在理论分析和数值模拟的基础上, 结合实际工程中混凝土结构常见的质量缺陷特征, 设计制作了一系列含有不同类型与性质缺陷及无缺陷的混凝土模型试件, 由此深入开展了基于先进信号处理技术和人工智能技术的混凝土缺陷无损检测的模型试验研究。在研究过程中鉴于冲击回波测试信号非稳态的复杂特性, 研究人员应用MATLAB程序平台将先进的数据融合技术用于检测信号的数据处理工作中, 充分挖掘测试信号特征信息, 用小波变换技术提取缺陷信号的特征值, 并应用新近发展起来的具有学习速度快、泛化性能好以及在小样本模式分类方面具有突</t>
  </si>
  <si>
    <t>建设工程研究相关人员</t>
  </si>
  <si>
    <t>混凝土质量-质量检查</t>
  </si>
  <si>
    <t>978-7-5639-7864-9</t>
  </si>
  <si>
    <t>环境监测技术与方法优化研究</t>
  </si>
  <si>
    <t>张艳著</t>
  </si>
  <si>
    <t>全书共五章。第一章为绪论, 内容包括环境监测的基本要求、环境监测的内容与类型、环境监测技术的作用与意义、环境监测技术的现状与对策; 第二章为水和废水监测技术, 内容包括水环境监测概况、金属污染物监测技术、非金属无机污染物监测技术和有机污染物监测技术; 第三章为空气和废气监测技术, 内容包括环境空气与废气、无机污染物监测技术、有机污染物监测技术、颗粒物监测技术及降水监测技术; 第四章为土壤和固体废物监测技术, 内容包括土壤及土壤环境质量、土壤质量监测技术、固体废物监测技术; 第五章为现代环境监测技术的方法优</t>
  </si>
  <si>
    <t>978-7-5692-9467-5</t>
  </si>
  <si>
    <t>韧性城市视角下应急避难场所空间布局与管理:以广州市为例</t>
  </si>
  <si>
    <t>以广州市为例</t>
  </si>
  <si>
    <t>唐波著</t>
  </si>
  <si>
    <t>TU984.199</t>
  </si>
  <si>
    <t>本书主要从地理学、灾害学和管理学三大学科交叉的研究视角出发，基于韧性城市、脆弱性、应急管理三大主要理论，结合文献检索、实地调查、定量模型、地理信息系统等的方法和技术，立足不同尺度、不同类型、不同案例对广州应急避难场所空间布局、特点和管理进行研究。</t>
  </si>
  <si>
    <t>城市-紧急避难-广州</t>
  </si>
  <si>
    <t>978-7-5110-5971-0</t>
  </si>
  <si>
    <t>消防安全知识</t>
  </si>
  <si>
    <t>张际松编著</t>
  </si>
  <si>
    <t>本书是一本针对青少年的普及性知识读物。火灾是最经常、最普遍地威胁公众安全和社会发展的主要灾害之一, 学校、家庭和公共场所也是火灾隐患最多的地方。让青少年了解消防安全知识, 提高他们的消防安全意识, 从而远离火灾的威胁, 是一件具有重大意义的事情。青少年只有学习消防安全知识, 了解日常生活中的火灾隐患, 才能从根本上杜绝火灾发生, 防患于未然。火灾发生时, 青少年要学会各种场所的呼救方式和逃生避难技能, 了解针对不同种类的火灾有不同的处理方式和灭火办法, 才能正确应对火灾, 保护好自己的人身安全。</t>
  </si>
  <si>
    <t>978-7-5110-6003-7</t>
  </si>
  <si>
    <t>中华服饰文化</t>
  </si>
  <si>
    <t>李燕 罗日明主编</t>
  </si>
  <si>
    <t>本书按照历史发展的顺序，选取了历朝历代具有代表性的传统服饰，做了简单的介绍，通过通俗易懂的语言， 帮助读者领略中华服饰文化的魅力。</t>
  </si>
  <si>
    <t>新时代中华传统文化知识丛书</t>
  </si>
  <si>
    <t>978-7-5110-5972-7</t>
  </si>
  <si>
    <t>防震减灾知识</t>
  </si>
  <si>
    <t>P315.94-49</t>
  </si>
  <si>
    <t>本书是一本针对青少年的普及性知识读物。近些年, 自然灾害这四个字频繁出现在人们面前, 在给我们带来精神上的冲击的同时, 也在提醒我们必须要加强应对自然灾害的能力。本书就是这样一本面向青少年, 向他们普及以地震为主的各种自然灾害的书籍。本书以图文并茂的形式, 向读者阐述了地震灾害发生的原因, 灾害可能造成的后果, 以及如何提高应对灾害的防患意识和地震发生之后的紧急自救。通过阅读本书, 我们力图让青少年读者科学地认识地震、了解地震进而应对地震。</t>
  </si>
  <si>
    <t>防震减灾-中国</t>
  </si>
  <si>
    <t>978-7-5199-1222-2</t>
  </si>
  <si>
    <t>历史的味觉:食物背后的历史光影</t>
  </si>
  <si>
    <t>食物背后的历史光影</t>
  </si>
  <si>
    <t>白玮著</t>
  </si>
  <si>
    <t>TS971.202</t>
  </si>
  <si>
    <t>本书紧紧围绕两个脉络线索开叙述的: 一是作为一个暗线, 按照中国历史的演进脉络, 通过不同王朝对食物的依赖度, 宏观地建构了“食物即历史”的新史观; 二是通过对一个个具体的食物和不同饮食口味习惯的形成的考察, 细致入微地梳理出了一个“历史口味”的文明脉络。所以, 本书既是一本生动有趣的食物简史, 又是一本中国饮食文明演进史。</t>
  </si>
  <si>
    <t>饮食文化研究人员</t>
  </si>
  <si>
    <t>饮食-文化史-中国</t>
  </si>
  <si>
    <t>978-7-5199-1243-7</t>
  </si>
  <si>
    <t>文明的味蕾:华夏饮食的文化根脉</t>
  </si>
  <si>
    <t>华夏饮食的文化根脉</t>
  </si>
  <si>
    <t>本书以开创性的哲学视角对中华饮食文明中的“时令饮食理念”“本味理论”“阴阳平衡学说”“五味调和思想”和“食疗养生体系”等五大核心板块进行了系统考察和梳理, 并对一些诸如“食不厌精, 脍不厌细”“不时不食”以及“君子远庖厨”等传统概念的误读和曲解现象进行了细致的厘清和正名, 从而在一定程度上弥补了多年来中国饮食哲学理论的缺失, 为寻找中华饮食的元根文化提供了一个可供参考的新维度, 建立起以“人之道”为本体的天之道、地之道、食之道、烹之道、味之道的美食哲学体系。</t>
  </si>
  <si>
    <t>978-7-5699-4460-0</t>
  </si>
  <si>
    <t>越专注，越安宁：瑜伽与冥想</t>
  </si>
  <si>
    <t>瑜伽与冥想</t>
  </si>
  <si>
    <t>牟木著</t>
  </si>
  <si>
    <t>在日常的忙碌中, 我们总是慌乱地面对各种事情, 三心两意又低效, 身心俱疲。如何训练自己忙而不乱的能力, 高效但不匆忙地处理工作和生活中的各种挑战, 无论忙闲都保持专注又放松的心态, 或许瑜伽和冥想可以给我们答案。牟木练习瑜伽十余年, 一直坚信: 瑜伽和冥想是平衡专注和放松的艺术与技术, 是可以在生活中扎根的美的投资。跟随作者一起坚持练习瑜伽, 化掉拙力, 让身心回归专注和宁静。做好当下事, 说好当下话, 置心一处。生活处处可以修养身心, 表里如一地做人, 表里如一地做事, 表里如一地活着。在本心处, 在</t>
  </si>
  <si>
    <t>978-7-5699-4383-2</t>
  </si>
  <si>
    <t>人体地图  人体解剖是怎么一回事</t>
  </si>
  <si>
    <t>人体解剖是怎么一回事</t>
  </si>
  <si>
    <t>(日) 坂井建雄著</t>
  </si>
  <si>
    <t>R322-64</t>
  </si>
  <si>
    <t>以前人们提到解剖学, 会认为是残酷的行为而避之不及, 但是人们对于人体的探索一直没有停止。人体就像一个神秘的宇宙, 但是在宇宙中旅行如果没有地图, 就会迷路。如果将人体的器官作为目的地的话, 为你指引方向的身体地图就是解剖学。本书并不是一部解剖学的医学专著, 而是用轻松易懂的语言, 以解剖学为基础讲解人体结构的神奇之处。读者可以跟随本书探索自己的身体, 明白自己和他人都是不可替代的存在, 从而感受生命的重要性。</t>
  </si>
  <si>
    <t>978-7-5126-9311-1</t>
  </si>
  <si>
    <t>拯救老屋行动的松阳实践</t>
  </si>
  <si>
    <t>松阳县人民政府，浙江省古建筑设计研究院编著</t>
  </si>
  <si>
    <t>141页, 1页图版</t>
  </si>
  <si>
    <t>本书以“拯救老屋行动”项目整县推进试点县--松阳县为案例, 系统、深入地对如何复活老屋、复活乡村, 推动乡村振兴进行了研究和探讨。全文主要分为三部分, 分别是松阳古村落的概况介绍, 老屋修缮的工作流程、标准、方案等具体细节的总结, 老屋修缮后的乡村振兴, 全景式地回顾了“拯救老屋行动”的缘起和在松阳探索实践的过程。本书以纪实性的写法将松阳老屋拯救的点点滴滴编辑成书, 这不仅有利于唤起社会各界对传统村落、乡村老屋的价值认同, 同时还会为其他地区传统村落的保护发展和“拯救老屋行动”提供一定的参考价值和借鉴意义</t>
  </si>
  <si>
    <t>古建筑文物保护研究者</t>
  </si>
  <si>
    <t>古建筑-文物保护-松阳县</t>
  </si>
  <si>
    <t>978-7-5692-8614-4</t>
  </si>
  <si>
    <t>中国传统元素在现代室内设计中的应用研究</t>
  </si>
  <si>
    <t>霍庆福著</t>
  </si>
  <si>
    <t>本书共6章, 内容包括: 概述; 中国传统文化元素与室内设计的关系; 中国传统吉祥文化与现代设计的关系; 中国装饰元素在现代室内设计中的应用; 中国民族元素在现代室内设计中的应用等。</t>
  </si>
  <si>
    <t>室内装饰设计-研究-中国</t>
  </si>
  <si>
    <t>978-7-5085-4822-7</t>
  </si>
  <si>
    <t>景迈山建筑文化</t>
  </si>
  <si>
    <t>五洲传播出版社</t>
  </si>
  <si>
    <t>刘朦,李志农著</t>
  </si>
  <si>
    <t>TU-092.974.3</t>
  </si>
  <si>
    <t>全书旨在对景迈山各民族传统建筑文化展开研究, 主要分为四个层面: 第一, 从宏观角度对景迈山各民族, 尤其是布朗族、傣族等传统建筑形式特点、文化特征和价值进行总结和分析; 第二, 从微观角度对景迈山传统建筑形成的文化成因等方面进行分析, 包括生态环境、生计方式、宗教信仰、民俗生活等几个方面, 剖析传统建筑与文化要素的关联性; 第三, 依据文献与口述资料, 介绍景迈山各民族传统民居建筑的历史; 第四, 通过对景迈山传统建筑保护措施的梳理, 针对现存问题提出可行性建议, 以探索一条适合景迈山传统建筑文化在全球</t>
  </si>
  <si>
    <t>民族建筑文化研究人员</t>
  </si>
  <si>
    <t>少数民族-民族建筑</t>
  </si>
  <si>
    <t>978-7-5578-8176-4</t>
  </si>
  <si>
    <t>数字电子技术</t>
  </si>
  <si>
    <t>宋静, 钱萌, 董小明主编</t>
  </si>
  <si>
    <t>本书内容包括数字电路概述、逻辑代数基础、逻辑门电路、组合逻辑电路、锁存器和触发器、时序逻辑电路、半导体存储器和可编程逻辑器件、脉冲波形的变换与产生、硬件描述语言与数字系统设计概述等部分。数字电路应用广泛, 尤其近些年随着智能设备的普及, 数字电路的分析和设计中出现了一些新的问题和新的方法, 需要将数字电路经典理论和现代设计方法更好的结合起来, 以解决当前工程实践中的应用问题; 同时国家也制定了《新时期促进集成电路产业和软件产业高质量发展的若干政策》, 国家急需大量高质量、高素质的芯片设计和制造专业人才。</t>
  </si>
  <si>
    <t>本教材面向计算机、电子、电气及控制等相关工科专业, 为后续专业课程的学习打下坚实的基础。</t>
  </si>
  <si>
    <t>数字电路-电子技术</t>
  </si>
  <si>
    <t>978-7-5658-4708-0</t>
  </si>
  <si>
    <t>常见慢性病的防治与护理创新研究</t>
  </si>
  <si>
    <t>闫俊江著</t>
  </si>
  <si>
    <t>本书分九个章节，分别从呼吸系统疾病、神经系统疾病、心血管疾病、消化系统疾病、运动系统疾病、耳鼻咽喉科疾病等分类进行慢性病的防治与护理策略上的研究，重点突出了人们常说的“三高”的防治与护理，最后对常见慢性病的防治和护理工作理出具有创新性的应用策略。</t>
  </si>
  <si>
    <t>常见病-慢性病</t>
  </si>
  <si>
    <t>978-7-5487-4891-5</t>
  </si>
  <si>
    <t>小设计与大生态：设计师的生态设计</t>
  </si>
  <si>
    <t>设计师的生态设计</t>
  </si>
  <si>
    <t>董翔,张淑婷,曾莉佳著</t>
  </si>
  <si>
    <t>本书用学科交叉与融合的视角, 以生态设计与技术为研究对象, 对其创新及应用进行研究。本书主要内容包括生态设计中设计师的角色与任务、信息与科技对生态设计的促进推动、生态设计的原理与新观念和新方法、案例分析等。</t>
  </si>
  <si>
    <t>本书对生态设计与技术的相关研究者有学习和参考价值。</t>
  </si>
  <si>
    <t>978-7-5647-9406-4</t>
  </si>
  <si>
    <t>电器控制与PLC技术应用</t>
  </si>
  <si>
    <t>罗刘敏，刘伟，刘晓青主编</t>
  </si>
  <si>
    <t>TM571.2</t>
  </si>
  <si>
    <t>本书是基于PLC技术的电气控制方面的教材, 以西门子S7-200为对象, 理论部分对常用的低压控制电器、基本电气控制线路、可编程控制器基础、S7-200系列PLC的系统配置和开发环境、S7-200系列PLC的指令系统、PLC控制系统设计与应用、PLC控制系统设计与应用、组态技术及应用等做了详细的阐述, 应用部分对PLC在模拟量控制中的应用以及PLC控制系统设计做了详细解读。</t>
  </si>
  <si>
    <t>本书可作为电气技术、机电一体化、电子信息工程技术、应用电子技术、仪表自动化等相关专业的教材, 也可供有关工程技术人员参考。</t>
  </si>
  <si>
    <t>978-7-5604-4927-2</t>
  </si>
  <si>
    <t>工业机器人技术基础及应用（英汉双语）</t>
  </si>
  <si>
    <t>英汉双语</t>
  </si>
  <si>
    <t>吕栋腾主编</t>
  </si>
  <si>
    <t>《工业机器人技术基础及应用 》本教材采用双语和理实结合的编写方式。以ABB机器人为教学工具，回顾了工业机器人发展、应用及基础知识；在理论部分中，讲解了数学模型建立、坐标系建立以及机械、动力、感知系统；在操作部分中，介绍了工业机器人的系统参数设置、手动操作和编程控制方法。书中各章节均配有教学视频，读者可以通过视频中理论和实践教学相结合的模式，对工业机器人获得较为全面基础与应用的认识。</t>
  </si>
  <si>
    <t>工业机器人专业相关人员</t>
  </si>
  <si>
    <t>978-7-5578-8473-4</t>
  </si>
  <si>
    <t>实用口腔疾病诊疗学</t>
  </si>
  <si>
    <t>程传花等主编</t>
  </si>
  <si>
    <t>405页</t>
  </si>
  <si>
    <t>本书内容涵盖了临床常见口腔疾病的诊断与治疗, 对书中涉及的口腔疾病, 进行了详细介绍, 主要从疾病的病因病理、症状表现、检查诊断方法、鉴别诊断、治疗方法等方面展开论述。本书具有较高的临床价值及实用性, 内容丰富, 贴近临床实践, 可为口腔科的医务人员提供相关参考与帮助。</t>
  </si>
  <si>
    <t>978-7-5578-8509-0</t>
  </si>
  <si>
    <t>临床内科疾病诊疗与监护</t>
  </si>
  <si>
    <t>林银花等主编</t>
  </si>
  <si>
    <t>本书分内科常见疾病中医疗法、新生儿科常见疾病、呼吸系统常见疾病、乳腺疾病、甲状腺疾病、泌尿系统疾病、血液系统疾病几部分。内容包括: 感冒 ; 慢性支气管炎 ; 支气管哮喘 ; 便秘 ; 呃逆 ; 慢性腹泻 ; 功能性消化不良 ; 消化性溃疡 ; 肠易激综合征 ; 溃疡性结肠炎 ; 肝硬化腹水 ; 高血压 ; 冠心病稳定型心绞痛心律失常 ; 肥胖 ; 高脂血症 ; 甲状腺功能亢进症糖尿病 ; 糖尿病周围神经病变等。</t>
  </si>
  <si>
    <t>978-7-5578-8237-2</t>
  </si>
  <si>
    <t>水利工程建设与水利工程管理研究</t>
  </si>
  <si>
    <t>张长忠，邓会杰，李强著</t>
  </si>
  <si>
    <t>本书总结多年经验, 探索和完善现代水利水电工程管理方式, 促进水利水电事业的发展带来有益的启示, 对于做好水利工程建设管理工作、水利水电企业的发展工作起到现实的指导作用。</t>
  </si>
  <si>
    <t>水利工程管理研究者</t>
  </si>
  <si>
    <t>水利工程管理-研究</t>
  </si>
  <si>
    <t>978-7-5578-8468-0</t>
  </si>
  <si>
    <t>常见疾病护理研究与进展</t>
  </si>
  <si>
    <t>杨青秀著</t>
  </si>
  <si>
    <t>本书系统总结了近年来护理领域发展的最新成果, 涵盖了护理学的各个领域, 旨在为广大护理工作者提供更加规范的疾病护理标准。在内容编排上, 首先介绍了护理学的基础理论与基本技术 ; 然后详细阐述了临床常见病、多发病的护理常规 ; 最后重点介绍了透析室护理、社区护理的相关内容。</t>
  </si>
  <si>
    <t>护理相关人员</t>
  </si>
  <si>
    <t>978-7-5578-8712-4</t>
  </si>
  <si>
    <t>常见疾病护理技术</t>
  </si>
  <si>
    <t>杨晓璐，曲淑娜，董玉翠主编</t>
  </si>
  <si>
    <t>本书共十一章, 内容包括: 基础护理技术、常用操作技术的护理、循环系统疾病的护理、消化系统疾病的护理、神经疾病的护理、神经外科疾病的护理、精神系统疾病护理等。</t>
  </si>
  <si>
    <t>本书可供全国广大护理人员、护理教育工作者、在校学生及其他医药卫生人员参考。</t>
  </si>
  <si>
    <t>978-7-5639-8125-0</t>
  </si>
  <si>
    <t>路桥工程检测技术与实践</t>
  </si>
  <si>
    <t>孟庆贺，何剑，梁嘉主编</t>
  </si>
  <si>
    <t>本书分为六章, 内容包括: 绪论 ; 桥涵混凝土检测技术 ; 桥梁荷载试验 ; 地基与基础试验检测 ; 桥梁技术状况评定 ; 桥梁施工控制与健康监测技术。</t>
  </si>
  <si>
    <t>道路工程检测专业人员</t>
  </si>
  <si>
    <t>978-7-5565-1705-3</t>
  </si>
  <si>
    <t>执手千年</t>
  </si>
  <si>
    <t>TS914.212</t>
  </si>
  <si>
    <t>本书是“杭州优秀传统文化丛书”的一本, 由浙大城市学院中文系主任、文化与创意产业研究所副所长、浙江大学传媒与国际文化学院硕士生导师王艳著。本书将目光聚集在与杭州人的生活息息相关的手工艺制品上, 挑选了“杭剪杭伞杭扇”代表的张小泉剪刀、西湖绸伞、王星记扇子的发展历程、制作技艺、非遗传人的故事, 将它们娓娓道来。全书分为三部分, 第一篇杭剪讲述了张小泉剪刀的发展历史、工匠的专注敬业以及张小泉剪刀店遇到的盗版危机等故事。第二篇杭伞讲述了与杭伞相关的传说和都锦生、戴望舒的故事。第三篇杭扇讲述了扇的发展与王星记等杭</t>
  </si>
  <si>
    <t>刀剪-五金制品-杭州</t>
  </si>
  <si>
    <t>978-7-5565-1706-0</t>
  </si>
  <si>
    <t>天下印书杭为上</t>
  </si>
  <si>
    <t>顾志兴著</t>
  </si>
  <si>
    <t>《天下印书杭为上》是“杭州优秀传统文化丛书”的一种, 主要写杭州刻书故事。印刷术是中国的四大发明之一, 是中国人对世界文明发展作出的杰出贡献之一。杭州是印刷术的故乡, 早在唐末五代, 吴越王三次刻印《陀罗尼经》开杭州印刷史之端。至宋朝, 印刷业已成为一种重要产业, 杭州成为国子监定点印刷的城市, 重要经史典籍皆下杭州刊印, 时人有言“今天下印书, 以杭州为上”就是对杭州刻书的评价。在此基础上, 毕昇又在杭州发明了活板印刷术, 意义重大。“一叶宋版一两金”, 就是后世书业界对以杭州为代表的宋版书的总体评价。</t>
  </si>
  <si>
    <t>印刷史-杭州</t>
  </si>
  <si>
    <t>978-7-5565-1717-6</t>
  </si>
  <si>
    <t>落胃杭帮菜</t>
  </si>
  <si>
    <t>陈华胜著</t>
  </si>
  <si>
    <t>本书通过生动的故事, 讲述一方水土养育一方人的地域美食文化: 杭帮菜形成的历史以及它所依托的得天独厚的条件; 杭帮菜的特色及不同历史时期的亮点, 比如五代时期的素食、南宋的四司六局及西湖船宴、明代的养生膳食、清末民初的湖上帮与城里帮等; 杭州名菜、杭州名点等背后的故事。以杭帮菜肴为主, 兼顾杭州名特土产, 如塘栖枇杷、萧山萝卜干、临安笋干、富阳豆腐皮, 包括杭州特有的天竺筷, 以体现全域特点。以名菜为主, 兼顾杭州名点, 以展示杭州美食的整体风貌。作者文笔如行云流水, 故事典故诗文信手拈来, 将“饮食是一</t>
  </si>
  <si>
    <t>饮食-文化-杭州</t>
  </si>
  <si>
    <t>978-7-5578-8227-3</t>
  </si>
  <si>
    <t>临床护理技术与人文关怀</t>
  </si>
  <si>
    <t>唐向芹等主编</t>
  </si>
  <si>
    <t>R472</t>
  </si>
  <si>
    <t>本书主要内容包括人文关怀、护理技术概述及二者关系与融合的方法。分别介绍了内科、外科、器官移植科、妇产科、感染科、神经内科、康复医学科、肿瘤科、中西医结合科、眼科、耳鼻咽喉-头颈外科、口腔科、皮肤科。对每项技术, 从目的、关怀性评估、操作前准备与关怀、关怀性操作步骤等方面进行了描述。在客观、全面介绍护理技术的同时, 力求将关怀的重要内容彰显其中。本书内容丰富、新颖实用, 编排规范、思路清晰, 强调了护理评估、护理措施、健康教育及护理评价等以护理程序为框架的责任制整体护理模式。</t>
  </si>
  <si>
    <t>978-7-5706-2109-5</t>
  </si>
  <si>
    <t>呼吸内科临床药师查房手册</t>
  </si>
  <si>
    <t>邓体瑛，张韶辉主编</t>
  </si>
  <si>
    <t>R974-62</t>
  </si>
  <si>
    <t>本书以慢性阻塞性肺疾病、社区获得性肺炎、支气管哮喘、支气管扩张等常见呼吸科疾病、多发病为主体, 规范化地制订全程化药学监护路径, 内容涉及入院药学问诊、在院监护、住院期间药物疗效评估、药物安全性评估、药物治疗决策与监护、药物治疗风险与处理等等多种步骤与措施, 并均辅以几种针对性的案例对上述药学监护内容进行补充讲述, 可帮助临床药师快速建立药学服务思维、规范化地以路径形式对患者进行全程化管理, 帮助患者恢复健康。本书专业性强, 实用性高, 非常适合专业人士参考及学习。</t>
  </si>
  <si>
    <t>呼吸内科医生</t>
  </si>
  <si>
    <t>呼吸系统疾病-药物</t>
  </si>
  <si>
    <t>临床药师查房手册丛书</t>
  </si>
  <si>
    <t>978-7-5576-9475-3</t>
  </si>
  <si>
    <t>健康医疗大数据百问百答</t>
  </si>
  <si>
    <t>张秀梅主编</t>
  </si>
  <si>
    <t>R319-44</t>
  </si>
  <si>
    <t>本书从健康医疗大数据的基础概念、常见资源、术语标准等方面、提出了与健康医疗大数据相关的一系列问题, 并给出相应的科普性解答, 并对健康医疗学未来的发展进行了展望。同时, 部分章节通过二维码的方式提供相应内容的拓展阅读, 读者可以扫描二维码, 在公众号中获取更多的前沿资讯和热点解读, 同时也可获取线上相关知识库的访问方式, 为读者继续深入了解健康医疗大数据提供丰富的知识资源, 并通过问答的形式详细剖析了健康医疗大数据。</t>
  </si>
  <si>
    <t>本书适合医务工作者、学者、健康行业创业者使用。</t>
  </si>
  <si>
    <t>医学-数据处理</t>
  </si>
  <si>
    <t>978-7-5706-1934-4</t>
  </si>
  <si>
    <t>灸疗解惑</t>
  </si>
  <si>
    <t>吴松, 梁凤霞主编</t>
  </si>
  <si>
    <t>R245-44</t>
  </si>
  <si>
    <t>本书以问答形式深入浅出地为广大中医从业者和爱好者详细介绍了灸法的来源、药理作用、常用治疗穴位等相关基础知识, 解答了艾灸使用过程中常遇见的一些问题。《黄帝内经·灵枢》云: “经络者, 所以处百病, 经脉者, 所以能决生死, 处百病, 调虚实, 不可不通。”灸法, 可固本培元以扶正, 温经活络以祛邪, 广泛用于内外妇儿等各类疾病的预防和治疗。本书系统总结了灸法防治常见疾病的方法和原理, 如高血压、糖尿病、哮喘、颈椎病、肩周炎、崩漏、痛经、胎位不正、小儿泄泻、小儿夜啼、近视、耳鸣耳聋、阳痿早泄、更年期综合征及</t>
  </si>
  <si>
    <t>本书可为灸疗的研究和学习提供参考</t>
  </si>
  <si>
    <t>针灸疗法-问题解答</t>
  </si>
  <si>
    <t>978-7-5725-0789-2</t>
  </si>
  <si>
    <t>河南医著诗赋碑记习俗疫病卷</t>
  </si>
  <si>
    <t>田文敬，马开主编</t>
  </si>
  <si>
    <t>13, 581页</t>
  </si>
  <si>
    <t>本书辑录的医药资料, 按机构医事 (机构地址、医院、诊所、药铺、人员、专科、管理、慈善、教育、财政等)、医药疫病 (地产道地药材、加工炮制、制剂、产销、民间土单验方; 历代所发生疫病等)、医著医迹习俗、诗赋碑记 (与医药相关的诗词、歌赋、碑刻、传记、述记及健康谚语、方言、杂记等)、人物等分类。</t>
  </si>
  <si>
    <t>978-7-5359-7824-0</t>
  </si>
  <si>
    <t>好好养生健康在你手中</t>
  </si>
  <si>
    <t>曾庆明编著</t>
  </si>
  <si>
    <t>本书依据《黄帝内经》的养生理论, 结合作者多年推广健康养生的经验, 针对现代人不良的生活习惯及日常养生的误区等, 提出了切实可行的健康养生理念, 内容简明扼要, 通俗易懂, 能为存在各种养生困惑的读者提供帮助。书稿分为上中下三篇, 上篇立足《黄帝内经》“生病起于过用”观点, 阐述现代生活方式中常见的太过与不及; 中篇着眼人的体质, 介绍不同体质的中医养生知识和方法; 下篇介绍四季养生、因人养生和睡眠养生的一些具体保健方法, 并在《健康养生你做对了吗? 》的基础上增加了第六章“三高症”和痛风的日常调摄, 介</t>
  </si>
  <si>
    <t>978-7-5731-1610-9</t>
  </si>
  <si>
    <t>“三教改革”理念下职业院校医卫类专业开展现代学徒制育人模式的实践研究</t>
  </si>
  <si>
    <t>王海营著</t>
  </si>
  <si>
    <t>本书对职业院校医卫类专业在人才培养模式方面的课程设置、教学形式、教学场所、教学内容、教学方法, 以及在改革与实践的过程中开发了专业教学标准和课程标准进行了具体论述。高等教育的规模、质量、结构与效益的协调发展越来越依赖高等教育制度的创新, 需要高等教育研究者对现代学徒制育人模式的理论基础、建设路径等方面进行深入探讨, 并着重分析了现代学徒制的发展逻辑的切入点、落脚点, 以及现代学徒制的学徒权益保护不力的原因、如何系统构建学徒权益保障体系。最后, 针对校企共同构建教学管理制度与评价方式, 以及如何有效提高教学</t>
  </si>
  <si>
    <t>职业院校医卫类专业开展现代学徒制育人模式的实践研究者</t>
  </si>
  <si>
    <t>医药学-职业教育-中国</t>
  </si>
  <si>
    <t>978-7-5658-4679-3</t>
  </si>
  <si>
    <t>普外科疾病诊疗基础与实践应用</t>
  </si>
  <si>
    <t>薛勇主编</t>
  </si>
  <si>
    <t>本书以普通外科常见疾病症状的诊断、鉴别诊断与处理为主要内容, 系统介绍了普通外科常见疾病症状的共同特点、诊断方法、鉴别诊断思路、手术方法等。包括: 肝脏外科疾病、胆管外科疾病、胃与十二指肠疾病、小肠疾病、结直肠肛门疾病、甲状腺及甲状旁腺疾病、乳腺外科疾病、胰腺与脾脏疾病等。对普外科常见病的诊断、检查方法和治疗做了详细的介绍, 内容重点放在介绍疾病的诊断方法、治疗方法和技巧上。</t>
  </si>
  <si>
    <t>978-7-230-03482-1</t>
  </si>
  <si>
    <t>公共卫生实训教程</t>
  </si>
  <si>
    <t>俞星，张源，严春日主编</t>
  </si>
  <si>
    <t>R1</t>
  </si>
  <si>
    <t>本教材从培养学生的基本技能、创新能力和社会实践能力目标出发, 将预防医学专业的主要课程卫生统计学、流行病学、卫生毒理学、职业卫生与职业医学、环境卫生学、营养与食品卫生学的实验教学内容, 有机地整合而成的一门综合性较强的预防医学专业实践教学教材。该教材注重从实际工作出发, 打破学科间壁垒、改变传统“验证性”实验教学模式, 克服学科间实验内容低水平重复、综合性实验及创新设计性实验开设不足等缺点, 将实验内容分类整合、优化体系, 并增加近年来公共卫生工作面临的实际问题等内容组织编写。</t>
  </si>
  <si>
    <t>本教材适用于高校临床、麻醉和预防医学等专业学生使用。</t>
  </si>
  <si>
    <t>公共卫生学</t>
  </si>
  <si>
    <t>978-7-5578-9377-4</t>
  </si>
  <si>
    <t>建筑工程管理结构与结构设计</t>
  </si>
  <si>
    <t>马兵，王勇，刘军著</t>
  </si>
  <si>
    <t>本书属于建筑工程管理与结构设计方面的著作, 是应用型土木工程专业、工程管理专业等建筑类专业的一门核心课程, 在建筑领域占有非常重要的地位。本书内容覆盖建筑工程质量、安全和检测要求的知识点, 注重实践性教学环节, 且理论与实践相结合, 培养学生理论联系实际、解决实际问题的能力。全书主要研究施工全过程的工程管理与控制, 分析建设项目管理方式方法, 阐述施工项目全过程的各阶段的结构设计。</t>
  </si>
  <si>
    <t>从事工程管理专业的研究学者与结构设计的工作者。</t>
  </si>
  <si>
    <t>建筑工程-工程管理</t>
  </si>
  <si>
    <t>978-7-5578-9486-3</t>
  </si>
  <si>
    <t>道路和桥梁检测方法与实践应用研究</t>
  </si>
  <si>
    <t>胡伟辉，马宗利，范立朋著</t>
  </si>
  <si>
    <t>本书结合工程实例, 以现行的国家和行业标准、规范为依据, 对道路桥梁工程地基试验检测方法进行分析, 包括室内试验、重型动力触探试验、轻型动力触探试验、现场荷载试验、岩土点荷载试验、其他试验, 并根据试验结果得出地基容许承载力的确定值。实践表明, 采用不同的试验检测方法初步确定桥梁地基容许承载力, 并通过综合分析得出承载力确定值的方法合理可行, 可为类似道路桥梁工程提供参考借鉴, 保证地基承载力试验检测结果的准确性。</t>
  </si>
  <si>
    <t>道路和桥梁检测方法与实践应用研究者</t>
  </si>
  <si>
    <t>978-7-5686-0575-5</t>
  </si>
  <si>
    <t>黑木耳资源开发与产业化应用：关键技术，功效成分及临床应用</t>
  </si>
  <si>
    <t>关键技术、功效成分及临床应用</t>
  </si>
  <si>
    <t>黑龙江大学出版社</t>
  </si>
  <si>
    <t>孔祥辉，陈喜君，张介弛主编</t>
  </si>
  <si>
    <t>S646.6</t>
  </si>
  <si>
    <t>本书内容包括: 黑木耳概述、黑木耳菌种、黑木耳栽培技术、黑木耳功效成分的生物活性、黑木耳功效成分的提取技术、黑木耳精深加工产品开发、黑木耳产业的发展前景展望。</t>
  </si>
  <si>
    <t>木耳栽培技术人员</t>
  </si>
  <si>
    <t>木耳-栽培技术</t>
  </si>
  <si>
    <t>农业科学系列丛书</t>
  </si>
  <si>
    <t>978-7-5690-5440-8</t>
  </si>
  <si>
    <t>输电线路基础及组塔工程要点</t>
  </si>
  <si>
    <t>王毅，胡畅，汪雪婷主编</t>
  </si>
  <si>
    <t>TM754</t>
  </si>
  <si>
    <t>本书为输电线路基础及组塔工程要点的精品集, 主要是总结近年来送变电公司承建的各个输电线路工程基础、组塔施工经验编写而成。本书主要内容包括: 输电线路基础分坑、挖孔基础钢筋笼制作和吊装、人工挖孔桩基础护壁制作、单桩基础混凝土浇灌、基础养护、输电线路组塔抱杆介绍、组塔施工质量管理、组塔作业高处坠落防护等。</t>
  </si>
  <si>
    <t>本书可供输电线路基础及组塔施工单位的技术人员及管理人员使用, 也可供输电线路设计、监理人员以及大专院校有关专业师生参考。</t>
  </si>
  <si>
    <t>输电线路-线路杆塔</t>
  </si>
  <si>
    <t>电力企业微课工程精品册系列教材</t>
  </si>
  <si>
    <t>978-7-5077-6369-0</t>
  </si>
  <si>
    <t>儿童耳鼻喉疾病百问百答</t>
  </si>
  <si>
    <t>覃芳华, 彭湘粤主编</t>
  </si>
  <si>
    <t>R76-44</t>
  </si>
  <si>
    <t>本书介绍了常见儿童耳鼻喉疾病的病因、临床表现、治疗方法、手术前准备、术后健康教育等知识, 该书籍以深入浅出、通俗易懂的语言文章, 配合形象生动的插图, 为广大家长介绍了儿童耳鼻咽喉疾病相关知识, 并通过问答的形式, 将相关疾病患儿家长常遇到的问题作出一一解答, 以需求为导向, 解决了家长在疾病治疗过程中的疑虑, 为广大需要治疗的患儿提供了科学的指导和切实的帮助, 从而提高了家长对疾病知识的了解, 增加遵医配合度, 从而促进患儿早日康复。</t>
  </si>
  <si>
    <t>小儿疾病-耳鼻咽喉病</t>
  </si>
  <si>
    <t>儿童常见疾病百问系列</t>
  </si>
  <si>
    <t>978-7-5207-2687-0</t>
  </si>
  <si>
    <t>系统哲学：建构、争鸣与应用</t>
  </si>
  <si>
    <t>建构、争鸣与应用</t>
  </si>
  <si>
    <t>庞元正著</t>
  </si>
  <si>
    <t>本书以我国系统哲学的兴起、建构、发展和应用为主线, 阐述了系统哲学主要的范畴、原理和方法, 论述了系统哲学建构中的主要争论和解决方案, 分析了系统哲学对当代哲学发展产生的重要影响, 论述了系统哲学在当代实践中的具体应用, 以浓缩形式再现了系统哲学在我国产生发展的大致进程。书中既有对系统哲学相关知识深入浅出的阐发介绍, 又有对系统哲学前沿问题的深层探索和独特分析, 二者相得益彰, 有助于读者由浅入深、由感性到理性, 掌握系统哲学的重要原理及其在社会实践中的重要价值。</t>
  </si>
  <si>
    <t>978-7-5719-1349-6</t>
  </si>
  <si>
    <t>孙向红中医治疗慢性萎缩性胃炎经验集</t>
  </si>
  <si>
    <t>孙向红主编</t>
  </si>
  <si>
    <t>R259.733</t>
  </si>
  <si>
    <t>全书分为两篇。第一篇为基础篇, 主要介绍消化系统疾病的基础知识; 第二篇为专述篇, 首先阐述了慢性萎缩性胃炎传统医学认识, 然后叙述了慢性萎缩性胃炎现代医学认识, 最后详细介绍了治疗慢性萎缩性胃炎典型医案记录。其中医案记录中既包括用药记录, 又包括学生对老师选方用药辨证思路的总结, 将诊疗思想与学生的临床心悟穿插其中, 使读者体会一个完整的诊疗过程。本书既突出了中医特色, 又紧跟现代医学进展, 内容翔实、全面,兼顾广度与深度, 注意实用性与先进性的统一。</t>
  </si>
  <si>
    <t>本书适合消化内科中医及中西医结合医师阅读参考, 也可作为中医和中西医结合专业学生的辅导参考资料。</t>
  </si>
  <si>
    <t>慢性病-萎缩性胃炎-中国-现代</t>
  </si>
  <si>
    <t>978-7-5639-7909-7</t>
  </si>
  <si>
    <t>环境监测与生态环境保护</t>
  </si>
  <si>
    <t>李向东著</t>
  </si>
  <si>
    <t>X8</t>
  </si>
  <si>
    <t>本书主要阐述了环境监测的目的与分类、环境监测的特点与进展、水和废水监测、大气和废气监测、土壤与固体废物的监测、我国生态环境保护的对策等内容。本书论述严谨, 内容丰富详实, 是一本值得研究的著作。</t>
  </si>
  <si>
    <t>环境监测研究者</t>
  </si>
  <si>
    <t>978-7-5710-0971-7</t>
  </si>
  <si>
    <t>电网调度与控制</t>
  </si>
  <si>
    <t>张红艳, 吴汉斌主编</t>
  </si>
  <si>
    <t>TM73</t>
  </si>
  <si>
    <t>本书主要介绍了电网调度与控制相关内容, 主要包括: 电力系统基本知识、电网调控管理、电网监视控制、电网倒闸操作、生产计划与“两票”管理、电网及设备异常、电网事故处置、新设备投运管理、电厂及新能源管理、电网调控技术支撑系统等相关知识。</t>
  </si>
  <si>
    <t>供电企业电网调控运行人员</t>
  </si>
  <si>
    <t>电力系统调度</t>
  </si>
  <si>
    <t>978-7-5578-8343-0</t>
  </si>
  <si>
    <t>临床口腔诊疗技术</t>
  </si>
  <si>
    <t>阴绪超，李春燕，吕海秀主编</t>
  </si>
  <si>
    <t>本书重点介绍了口腔科基础、口腔内科常见疾病的诊治、口腔颌面外科疾病的诊治、口腔正畸学及口腔修复学等方面的内容。从临床实践出发, 结合作者多年工作经验, 具有科学性。</t>
  </si>
  <si>
    <t>978-7-5578-8471-0</t>
  </si>
  <si>
    <t>临床常用护理技术与实践</t>
  </si>
  <si>
    <t>耿学莉等主编</t>
  </si>
  <si>
    <t>本书分为临床护理常见疾病护理和常用护理操作两部分,包含内,外,妇,儿,超声,介入等重点科室护理常规与操作规范,选材精细,内容简明,科学性强.内容实用,可读,易懂,易操作。本书还介绍了骨科护理, 眼科护理, 儿科护理, 内科护理, 外科护理等相关知识。各章节内容详细, 充分阐述了外科专科疾病知识、相关护理评估、护理措施等内容, 对解决临床具体问题具有一定的指导意义。在编排上以实用为主, 重点突出, 以期能达到更好的指导临床护理工作和全面提高护理水平之目的。</t>
  </si>
  <si>
    <t>本书可供临床各专科护理人员、护理教师与学生参考使用。</t>
  </si>
  <si>
    <t>978-7-5578-8469-7</t>
  </si>
  <si>
    <t>儿童急危重症救治技术</t>
  </si>
  <si>
    <t>侯建著</t>
  </si>
  <si>
    <t>本书分别对儿童重症监护病房 (PICU) 的建制与管理、PICU的监护技术、各系统危重症 (包括呼吸系统、心血管系统、消化系统、泌尿系统、血液系统、神经系统、内分泌及代谢性疾病等)、休克、水电解质及酸碱平衡失调、心肺复苏术、脑死亡、中毒和意外、危重患儿生命支持技术等内容做了详细地阐述, 同时对新生儿的各种危重症情况也进行了详细的介绍。</t>
  </si>
  <si>
    <t>978-7-5578-8350-8</t>
  </si>
  <si>
    <t>现代临床普通外科疾病诊疗学</t>
  </si>
  <si>
    <t>梅雪，吕青峰，徐龙主编</t>
  </si>
  <si>
    <t>本书涉及普通外科各种疾病的有关的理论, 系统、详细介绍了普通外科常见疾病的症状或体征, 包括病因分类、发病机制、病理生理特点、鉴别诊断依据、鉴别诊断思路、治疗措施及用药原则等几个方面, 还重点介绍了与外科临床密切相关的基础知识等。本书着重于临床的实用性, 编写格式将临床与基础相互结合, 对口腔常见的疾病进行了详细的阐述, 适用于广大口腔医务工作者参考使用。</t>
  </si>
  <si>
    <t>广大口腔医务工作者</t>
  </si>
  <si>
    <t>978-7-5578-8231-0</t>
  </si>
  <si>
    <t>实验诊断临床应用</t>
  </si>
  <si>
    <t>尹伯姝等主编</t>
  </si>
  <si>
    <t>R446</t>
  </si>
  <si>
    <t>本书从医学检验与临床常见疾病的实验室诊断为中心出发, 涉及临床常见检验技术及临床常见疾病的诊断, 包括: 血液系统、消化系统、泌尿系统、神经系统、生殖系统和心血管系统以及水、电解质和酸碱平衡紊乱、感染性疾病、自身免疫性疾病、内分泌功能与代谢性疾病等, 根据平时的临床检验经验和大量统计数据总结, 针对临床常见疾病的常规诊断及实验室检查做了简明、易懂的归纳, 并且以相应检查流程图进行分析。</t>
  </si>
  <si>
    <t>基层临床医护人员和检验工作者</t>
  </si>
  <si>
    <t>实验室诊断</t>
  </si>
  <si>
    <t>978-7-5578-8234-1</t>
  </si>
  <si>
    <t>医学护理常规与实践</t>
  </si>
  <si>
    <t>徐健等主编</t>
  </si>
  <si>
    <t>86页</t>
  </si>
  <si>
    <t>本书针对各系统分别对目前临床常见疾病、常用护理技术、专科护理技术以及必备护理知识和技能进行了系统阐述, 涵盖内科学、外科学、妇产科学、儿科学、五官科学等护理内容, 书中对各疾病和综合征的护理程序、护理措施以及出院指导等, 从临床实际应用出发, 简洁、清晰地对相关理论进行详细阐述, 增加了理论的实用性。有利于对操作技术给予指导和评价, 对护理技术改进、护理技能提高有积极意义。</t>
  </si>
  <si>
    <t>护理工作者</t>
  </si>
  <si>
    <t>978-7-5578-9518-1</t>
  </si>
  <si>
    <t>麻醉与疼痛</t>
  </si>
  <si>
    <t>张冬梅等主编</t>
  </si>
  <si>
    <t>麻醉科医师必须考虑其科学性、合理性、安全性、规范性。本书共分三章, 内容包括: 神经外科手术麻醉 ; 小儿麻醉 ; 疼痛的治疗。</t>
  </si>
  <si>
    <t>978-7-5578-8707-0</t>
  </si>
  <si>
    <t>新编实用五官科学</t>
  </si>
  <si>
    <t>姬月云，宋友军，杨亚培主编</t>
  </si>
  <si>
    <t>本书的主要内容是从眼、耳、鼻、喉和口腔等常见疾病的诊疗入手, 着重对临床实用基础知识的归纳总结, 在阐述疾病的基本病因病理基础上, 从疾病的临床表现入手, 从控制疾病的症状着手, 深入浅出, 既有理论的系统阐述, 又有临床实用的操作步骤, 突出指导性、实用性, 希望本书会对医务工作者有所裨益, 以指导临床诊疗工作。</t>
  </si>
  <si>
    <t>五官科学</t>
  </si>
  <si>
    <t>978-7-5578-8510-6</t>
  </si>
  <si>
    <t>临床外科诊疗常规</t>
  </si>
  <si>
    <t>徐兆宇等主编</t>
  </si>
  <si>
    <t>本书共四章, 内容包括: 普通外科疾病临床诊疗、胸外科疾病临床诊疗、心脏外科疾病临床诊疗、泌尿外科疾病临床诊疗。</t>
  </si>
  <si>
    <t>978-7-5578-8717-9</t>
  </si>
  <si>
    <t>临床药学理论与实践</t>
  </si>
  <si>
    <t>孙卫英，胡艳丽，刘梅主编</t>
  </si>
  <si>
    <t>本书介绍了药学基础及临床应用, 内容包括: 药理学、药物的相互作用和配伍禁忌、特殊人群用药、药剂学、中药药剂学、神经及精神疾病药物、心血管系统药物、呼吸系统药物。内容分别涉及临床药动学和药效学、治疗药物监测和给药方案设计、特殊人群的合理用药、药物基因组学、药物不良反应、药物相互作用、群体药动学、抗菌药物应用进展、抗肿瘤药物应用进展、药物治疗的临床思维、药学信息技术与用药咨询、临床药师工作评估指标和药历书写规范。</t>
  </si>
  <si>
    <t>临床药师</t>
  </si>
  <si>
    <t>978-7-5578-8511-3</t>
  </si>
  <si>
    <t>新编临床急危重症监护技术</t>
  </si>
  <si>
    <t>孙桂好等主编</t>
  </si>
  <si>
    <t>R472.2</t>
  </si>
  <si>
    <t>本书主要内容包括重症监测与心肺脑复苏、急危症状、重要脏器功能衰竭、临床常见危重症疾病、急性神经系统疾病、急性消化系统疾病、急性呼吸系统疾病、急性心血管系统疾病等监护技术的应用。本书内容全面, 并根据临床实际需求进行了适当的内容补充, 使其实用性增强, 展现了临床医疗人员处理急危重症患者的技术水平, 阅读此书具有提高临床工作者技术水平的现实意义。</t>
  </si>
  <si>
    <t>本书可供各级医院相关科室医生学习参考使用。</t>
  </si>
  <si>
    <t>急性病-护理学</t>
  </si>
  <si>
    <t>978-7-5578-8224-2</t>
  </si>
  <si>
    <t>老年病诊治与预防</t>
  </si>
  <si>
    <t>李园园等主编</t>
  </si>
  <si>
    <t>本书着重介绍了老年常见疾病的发病机制、临床表现、诊断与治疗等方面的内容, 并涵盖了部分老年疾病的护理。本书以防止早衰、防治老年人常见病与多发病, 增加老年人寿命和提高健康生活质量为目标, 针对医务人员的工作需求, 吸取了预防医学、基础医学、临床医学、康复医学等方面的资料。汇编了各个系统的老年常见病与多发病, 针对各种疾病详细阐述了其病理生理、临床表现、诊断与鉴别诊断、治疗等临床内容, 详实, 选材新颖, 图表清晰, 详细而不繁杂, 实用性较强, 对于医务工作者处理相关问题有一定的参考价值。</t>
  </si>
  <si>
    <t>老年病-防治</t>
  </si>
  <si>
    <t>978-7-5578-8108-5</t>
  </si>
  <si>
    <t>实用口腔疾病诊疗技术</t>
  </si>
  <si>
    <t>毛广文编著</t>
  </si>
  <si>
    <t>本书内容涵盖了现代口腔科常用治疗技术以及诊断、鉴别诊断要点, 重点介绍了口腔疾病的临床诊断程序和临床治疗新技术、新方法。全书坚持面向临床, 力求突出新理论、新概念、新技术、新疗法, 注重临床实践的可操作性和技巧性, 兼顾不同等级医院各级口腔专业医务人员的需要, 是一本适合本专业医师和院校学生学习和应用的参考用书。《实用口腔疾病诊疗技术》书稿科学性强, 并从实用目的出发, 对口腔科常用诊疗术以及口腔护理保健等问题均有涉及, 可以满足口腔医师的临床实际需要, 具有出版价值。</t>
  </si>
  <si>
    <t>口腔科医生</t>
  </si>
  <si>
    <t>978-7-5578-8107-8</t>
  </si>
  <si>
    <t>临床神经系统诊疗</t>
  </si>
  <si>
    <t>孙桂好著</t>
  </si>
  <si>
    <t>本书共七章, 内容包括: 神经科静脉血栓的处理、神经科围术期出血与凝血的管理、止血与凝血、失血与补血、中枢神经系统感染性疾病、功能神经外科疾病、颅脑疾病。</t>
  </si>
  <si>
    <t>978-7-5578-8226-6</t>
  </si>
  <si>
    <t>临床护理管理与人文</t>
  </si>
  <si>
    <t>李玉芝等主编</t>
  </si>
  <si>
    <t>本书重点讲述了护理管理相关内容, 包括: 护理组织管理体系、护理质量管理、护理礼仪规范与护士素质、护理人才管理、临床护理教育管理、护理科研管理、护理资源管理等。详细阐述了各部分护理理论及实践, 对护理人文关怀的概念、人文关怀在护理中的重要性及相关理论等相关内容也做了具体介绍。内容上力求先进性和科学性, 突出实用性, 希望能成为临床医师的一本工具书。在编写的过程中, 紧跟护理学科学发展的步伐, 贴近护理工作实际, 参考了大量护理学书籍和教材, 归纳了最新的护理学研究进展, 为护理工作增添了新观点和新内容。</t>
  </si>
  <si>
    <t>护理学-管理学</t>
  </si>
  <si>
    <t>978-7-5335-6796-5</t>
  </si>
  <si>
    <t>高血压居家防治指南</t>
  </si>
  <si>
    <t>郑翠红主编</t>
  </si>
  <si>
    <t>本书讲述了认识高血压、高血压家庭防治指导、妊娠高血压家庭防治指导、儿童及青少年高血压家庭防治指导、中年人高血压家庭防治指导、老年人高血压家庭防治指导等六篇内容。</t>
  </si>
  <si>
    <t>高血压-防治</t>
  </si>
  <si>
    <t>978-7-5578-9372-9</t>
  </si>
  <si>
    <t>5G关键技术与系统研究</t>
  </si>
  <si>
    <t>汤东，李信昌，王君健著</t>
  </si>
  <si>
    <t>本书从移动互联网理论基础入手，对5G网基础构建，调制解调技术、多址接入与抗衰落技术、大规模技术、5G背景下智慧校园系统建设以及新一代移动通信的关键技术等方面展开详细的叙述。本书内括：移动互联网理论基础；5G网基础构建；调制解调技术；多址接入与抗衰落技术；大规模技术等。</t>
  </si>
  <si>
    <t>从事5G专业的工作者以及研究者</t>
  </si>
  <si>
    <t>978-7-5578-8472-7</t>
  </si>
  <si>
    <t>全科常见病诊疗规范</t>
  </si>
  <si>
    <t>郇靖等主编</t>
  </si>
  <si>
    <t>493页</t>
  </si>
  <si>
    <t>本书从临床角度出发, 主要针对临床疾病特别是临床常见疾病, 简述其发病机制、临床表现、诊断要点、治疗等, 注意实际工作中容易忽视问题的处理。内容上涵盖了呼吸系统、循环系统、神经系统、血液系统、代谢及风湿免疫系统、泌尿系统、感染科疾病等各个学科及其重要分支。本书不仅斟酌了全科医学基本理论的深度与广度, 更注重知识的系统性和实用性, 尤其突出以患者为中心的全科医疗实践, 强调临床实用性, 引导全科医师规范行医。</t>
  </si>
  <si>
    <t>临床工作者</t>
  </si>
  <si>
    <t>978-7-5578-8718-6</t>
  </si>
  <si>
    <t>实用妇产科临床诊治</t>
  </si>
  <si>
    <t>朱朋，尚双双，王俊萍主编</t>
  </si>
  <si>
    <t>本书分妇科篇, 产科篇, 护理、保健篇三部分, 共十三章, 内容包括: 女性生殖内分泌疾病、女性生殖系统炎症、女性性传播疾病等。</t>
  </si>
  <si>
    <t>978-7-5578-7995-2</t>
  </si>
  <si>
    <t>水利工程建设与施工优化</t>
  </si>
  <si>
    <t>廖昌果著</t>
  </si>
  <si>
    <t>本书共十一章, 内容有: 导流工程、管道工程、土石坝工程、混凝土坝工程、水工隧洞、灌浆工程、渠道设计与施工、渠系建筑物工程的施工、水利灌区施工组织设计、水利工程施工设计优化和水利工程施工优化举例。</t>
  </si>
  <si>
    <t>本书适用于负责水利工程建设管理的项目负责人使用, 其他项目管理人员也可参照使用。</t>
  </si>
  <si>
    <t>978-7-5578-8721-6</t>
  </si>
  <si>
    <t>中医常见疾病诊疗技术</t>
  </si>
  <si>
    <t>陈倩，刘安龙，张霞主编</t>
  </si>
  <si>
    <t>本书共分七章, 内容包括: 呼吸系统疾病、循环系统疾病、消化系统疾病、泌尿系统疾病、神经系统疾病。</t>
  </si>
  <si>
    <t>常见病-中医治疗法</t>
  </si>
  <si>
    <t>978-7-5578-9172-5</t>
  </si>
  <si>
    <t>煤化工技术的理论与实践应用研究</t>
  </si>
  <si>
    <t>吴懿波著</t>
  </si>
  <si>
    <t>TQ53</t>
  </si>
  <si>
    <t>本书共分为七章, 主要内容包括: 煤化工技术理论 ; 煤化工环保技术 ; 煤化工废水、噪声处理技术 ; 洁净煤技术 ; 煤化工管理体系研究 ; 煤化工生产中的安全与环保问题 ; 煤化工设备安全管理与控制。</t>
  </si>
  <si>
    <t>煤化工研究相关人员</t>
  </si>
  <si>
    <t>煤化工-研究</t>
  </si>
  <si>
    <t>978-7-5578-8344-7</t>
  </si>
  <si>
    <t>泌尿系统疾病及外科诊疗技术</t>
  </si>
  <si>
    <t>韩涛，徐恩义，隋荣成主编</t>
  </si>
  <si>
    <t>本书在内容上首先综述泌尿解剖知识、泌尿系统常见症状和相关检查技术, 然后依次分节, 论述肾脏肿瘤、结石、畸形等疾病, 从其发病机制、病理、临床表现与诊断治疗系统阐述。</t>
  </si>
  <si>
    <t>泌尿系统疾病-外科学</t>
  </si>
  <si>
    <t>978-7-5578-8716-2</t>
  </si>
  <si>
    <t>妇产科与儿科学</t>
  </si>
  <si>
    <t>张爱香，王爱华，刘晓晓主编</t>
  </si>
  <si>
    <t>本书不仅介绍了妇产科常见疾病, 并且对儿科各种常见疾、多发病也做了阐述, 从基础入手, 对每种疾病的发病机制、临床表现、诊断与鉴别诊断、治疗原则等方面进行了阐述。</t>
  </si>
  <si>
    <t>978-7-5578-8705-6</t>
  </si>
  <si>
    <t>现代临床专科疾病护理</t>
  </si>
  <si>
    <t>杨伶俐，徐莎，吴慧琴主编</t>
  </si>
  <si>
    <t>本书共五章, 内容包括: 护理管理、消毒供应、心内科疾病护理、消化内科疾病护理、神经外科疾病护理。</t>
  </si>
  <si>
    <t>978-7-5578-8709-4</t>
  </si>
  <si>
    <t>各科常见疾病护理技术</t>
  </si>
  <si>
    <t>胡涛，张璐，张丽娜主编</t>
  </si>
  <si>
    <t>本书共八章, 内容包括: 护理学基础、颈部疾病患者的护理、乳腺疾病患者的护理、胸部疾病患者的护理、胃肠疾病患者的护理等。</t>
  </si>
  <si>
    <t>临床护理人员</t>
  </si>
  <si>
    <t>978-7-5578-8110-8</t>
  </si>
  <si>
    <t>临床内科疾病诊断及监护研究</t>
  </si>
  <si>
    <t>文洁等主编</t>
  </si>
  <si>
    <t>本书共七章, 内容包括: 临床常见急危症状, 临床常见危象, 临床生命体征监测, 呼吸系统常见疾病, 气管、支气管疾病, 神经系统常见疾病, 泌尿及男性生殖系统疾病。</t>
  </si>
  <si>
    <t>本书可供临床医生学习和参考使用。</t>
  </si>
  <si>
    <t>978-7-5578-8713-1</t>
  </si>
  <si>
    <t>当代护理技术与临床</t>
  </si>
  <si>
    <t>孟庆华，于化化，张爱玲主编</t>
  </si>
  <si>
    <t>本书内容涉及临床各科常见疾病的护理, 包括: 心胸外科、神经内科、普外科、泌尿外科。五官科、烧伤整形科及儿科等。对每个涉及的疾病都进行了详细叙述, 包括疾病的介绍、护理要点、具体护理办法、注意事项以及对患者的健康教育等。本专著作者具有多年的一线护理经验和对护理的研究总结, 练就了扎实的专业知识和娴熟的专业的护理经验, 有多年的带教护理经验, 为提高本专业技能和专业素质, 全书从教学和临床护理实践出发, 介绍了护理的基础和常用方法; 常见疾病的护理操作技术等。力求引导广大护师学习和掌握护理的新理论、新知识、</t>
  </si>
  <si>
    <t>978-7-5578-9279-1</t>
  </si>
  <si>
    <t>煤矿地质构造异常体的探测研究</t>
  </si>
  <si>
    <t>周平著</t>
  </si>
  <si>
    <t>P618.110.8</t>
  </si>
  <si>
    <t>本书结合近年来矿山地质领域的拓宽、矿山地质工程应用理论和技术手段的进展, 以新的勘查规范、安全规程等为基础, 综合了该领域的工作的优点。本书首先介绍了煤矿地质的基本知识 ; 然后详细阐述了煤层气地质、井巷工程地质、矿井地质、地质异常区超前探测等内容, 以适应煤矿地质构造异常体的探测研究的发展现状和趋势。</t>
  </si>
  <si>
    <t>地质勘探研究相关人员</t>
  </si>
  <si>
    <t>煤矿-地质勘探</t>
  </si>
  <si>
    <t>978-7-5578-9510-5</t>
  </si>
  <si>
    <t>实用临床妇产科诊疗学</t>
  </si>
  <si>
    <t>张静等主编</t>
  </si>
  <si>
    <t>本书共分六章, 内容包括: 女性生殖器官解剖学、女性生殖生理及内分泌调节、闭经、多囊卵巢综合征、产科领域内无创、微创诊断手段、产科领域内无创、微创手术。</t>
  </si>
  <si>
    <t>妇产科医务工作者</t>
  </si>
  <si>
    <t>978-7-5578-9519-8</t>
  </si>
  <si>
    <t>临床内分泌研究</t>
  </si>
  <si>
    <t>于新涛编著</t>
  </si>
  <si>
    <t>内分泌疾病常累及全身多个器官和系统, 临床表现复杂多样, 病因错综复杂。本书共分两章, 内容包括: 甲状腺疾病 ; 糖尿病。</t>
  </si>
  <si>
    <t>临床研究相关人员</t>
  </si>
  <si>
    <t>内分泌-研究</t>
  </si>
  <si>
    <t>978-7-5578-9516-7</t>
  </si>
  <si>
    <t>眼、耳鼻咽喉与口腔科疾病诊疗技术</t>
  </si>
  <si>
    <t>呼明燕等主编</t>
  </si>
  <si>
    <t>本书共分九章, 内容包括: 结膜炎症 ; 干眼 ; 急性中耳炎 ; 慢性化脓性中耳炎 ; 鼻囊肿 ; 鼻腔炎症疾病 ; 鼻窦炎 ; 牙龈病 ; 牙周炎。</t>
  </si>
  <si>
    <t>978-7-5578-9517-4</t>
  </si>
  <si>
    <t>实用临床超声与诊断</t>
  </si>
  <si>
    <t>翟浩天编著</t>
  </si>
  <si>
    <t>本书通过对超声临床技术的概况、基本原理、适应性、操作规范、临床应用现状及发展前景等进行了详细地论述和总结。该书共分四章, 内容包括: 医学超声诊断基础和原理 ; 心脏及大血管 ; 消化系统 ; 泌尿系统。</t>
  </si>
  <si>
    <t>978-7-5578-9512-9</t>
  </si>
  <si>
    <t>神经系统疾病临床诊治</t>
  </si>
  <si>
    <t>张孟等主编</t>
  </si>
  <si>
    <t>本书共分八章, 内容包括: 脑血管解剖 ; 颅脑损伤概论 ; 颅脑损伤的手术治疗 ; 创伤性脑水肿及早期防治 ; 出血性脑血管病 ; 高血压脑出血微创穿刺清除术的治疗 ; 颅内动脉瘤概论 ; 颅内动脉瘤手术学基础。</t>
  </si>
  <si>
    <t>978-7-5578-9402-3</t>
  </si>
  <si>
    <t>供热通风与空调工程施工与管理</t>
  </si>
  <si>
    <t>赵志伟，王红志著</t>
  </si>
  <si>
    <t>本书共分11章, 内容包括: 空调工程概述 ; 室内给排水系统的安装 ; 室内采暖系统安装 ; 室内燃气系统安装 ; 室外管道安装 ; 锅炉安装 ; 空调工程防腐与绝热施工等。</t>
  </si>
  <si>
    <t>供热专业相关人员</t>
  </si>
  <si>
    <t>供热设备-工程施工</t>
  </si>
  <si>
    <t>978-7-5578-9531-0</t>
  </si>
  <si>
    <t>临床麻醉技术与应用</t>
  </si>
  <si>
    <t>谭明韬等主编</t>
  </si>
  <si>
    <t>麻醉学是临床医学中发展最快的学科之一。该书共分三章, 内容包括: 绪论、术前准备与麻醉选择、心血管手术麻醉。</t>
  </si>
  <si>
    <t>麻醉医务工作者</t>
  </si>
  <si>
    <t>978-7-5578-8109-2</t>
  </si>
  <si>
    <t>护理临床研究与实践</t>
  </si>
  <si>
    <t>崔菲等主编</t>
  </si>
  <si>
    <t>本书共八章, 内容包括: 新生儿与新生儿疾病患儿护理、营养与营养紊乱患儿护理、常见急症患儿护理、骨与关节疾病患者护理、妇科疾病护理、产科护理、乳腺疾病的护理、泌尿系统疾病的护理。</t>
  </si>
  <si>
    <t>临床护理相关人员以及护理学研究相关人员</t>
  </si>
  <si>
    <t>978-7-5578-8100-9</t>
  </si>
  <si>
    <t>临床麻醉与药物应用</t>
  </si>
  <si>
    <t>井明高等主编</t>
  </si>
  <si>
    <t>R971</t>
  </si>
  <si>
    <t>本书共九章, 内容包括: 麻醉期间问题、危重病手术的麻醉、腹部手术麻醉、胸部手术麻醉、血管手术麻醉、麻醉类药物、麻醉辅助药、静脉麻醉药和吸入麻醉药、抗微生物药。</t>
  </si>
  <si>
    <t>本书可供临床麻醉医生及相关人员学习和参考使用。</t>
  </si>
  <si>
    <t>麻醉药-用药法</t>
  </si>
  <si>
    <t>978-7-5576-9762-4</t>
  </si>
  <si>
    <t>城市水资源发展循环经济的空间优化机制及环境风险分析</t>
  </si>
  <si>
    <t>荆平著</t>
  </si>
  <si>
    <t>TU991.31</t>
  </si>
  <si>
    <t>本书以城市水资源为研究对象，以污水回用为重点，对城市水资源的生命周期进行详尽的分析，介绍了水资源循环利用的发展模式。在城市水资源循环利用的基础上，构建水资源在城市不同区域流入、流出的投入产出矩阵，建立城市水资源循环利用的空间多目标优化模型，采用GIS空间分析功能进行环境约束下的经济最优空间分析，为制定环境经济政策目标及经济手段提供理论依据。</t>
  </si>
  <si>
    <t>本书适合研究城市水资源循环发展的学者参考。</t>
  </si>
  <si>
    <t>城市用水-水循环</t>
  </si>
  <si>
    <t>978-7-5639-7924-0</t>
  </si>
  <si>
    <t>房屋建筑构造与BIM技术应用研究</t>
  </si>
  <si>
    <t>李雅琦著</t>
  </si>
  <si>
    <t>TU22</t>
  </si>
  <si>
    <t>本书主要内容包括: 房屋建筑构造概述、房屋建筑构造实体的类型及设计要求、BIM技术简介、BIM建模及应用软件、BIM技术在房屋建筑构造设计中的应用、BIM技术的应用展望。本书按照房屋建筑构造的规律, 采用最新的规范、技术, 紧密结合房屋建筑构造设计实际, 把房屋建筑构造的基础知识与BIM软件应用技术等结合起来, 注重传授学生基本知识和培养学生的基本技能, 通过细致入微的讲解, 使读者对房屋建筑构造以及BIM技术的应用有更加深刻的理解和掌握, 希望能为促进BIM技术在房屋建筑构造设计中的应用提供参考。</t>
  </si>
  <si>
    <t>房屋建筑构造与BIM技术应用研究者</t>
  </si>
  <si>
    <t>建筑构造-建筑制图</t>
  </si>
  <si>
    <t>978-7-5639-7906-6</t>
  </si>
  <si>
    <t>河堤崩岸不良地质与渗流耦合机制及模拟</t>
  </si>
  <si>
    <t>曹彭强, 朱士彬, 李巍主编</t>
  </si>
  <si>
    <t>TV861</t>
  </si>
  <si>
    <t>本书是对河堤崩岸不良地质与渗流耦合作用的经验总结、机制分析和理论提升, 结合物理试验、理论分析和数值模拟及案例分析等技术手段, 分析水流、河堤组成、地下水、岸坡形态等因素及其他因素对河堤崩岸的影响, 归纳实验条件下岸坡稳定性变动规律, 建立不良地质条件下渗流对河堤稳定性影响问题的数学模型, 基于实验观测数据、利用数值方法对模型进行求解验证, 总结不良地质与渗流耦合作用对岸坡稳定性破坏问题的规律。</t>
  </si>
  <si>
    <t>本书适合从事水利、水文等领域的工程师阅读使用, 也可供相关专业的科研、管理、施工等技术人员参考。</t>
  </si>
  <si>
    <t>河流-堤坝</t>
  </si>
  <si>
    <t>978-7-5639-7951-6</t>
  </si>
  <si>
    <t>道路施工技术与管理研究</t>
  </si>
  <si>
    <t>王建波，刘凤云，李艳著</t>
  </si>
  <si>
    <t>本书在阐述道路工程建设要点及其项目管理等知识的基础上, 对工程施工任务的接受方式进行了进一步的介绍, 并详细阐述了道路工程施工前的准备工作。同时, 本书从路基工程施工、路面工程施工等方面, 对道路工程施工技术进行了详细分析, 既介绍了道路工程施工中成熟的施工工艺, 又阐述了近年来公路工程施工中的新技术、新工艺, 旨在为提高我国道路施工水平提供理论上的指导。</t>
  </si>
  <si>
    <t>道路施工研究者</t>
  </si>
  <si>
    <t>978-7-5504-5440-8</t>
  </si>
  <si>
    <t>大数据治理</t>
  </si>
  <si>
    <t>本书分为七篇,涵盖15个实训项目。第一篇为概论篇, 主要介绍大数据治理的背景、概念、内容体系、应用等内容; 第二篇为Python编程基础篇, 主要包括Python编程基础小程序; 第三至六篇分别为数据采集篇、数据预处理篇、数据统计分析篇、数据可视化篇, 通过11个实训项目系统地培养学生的大数据治理职业技能; 第七篇为综合实训篇, 以4个综合项目将大数据治理的各个模块进行整合, 并综合考虑了各个环节的衔接。</t>
  </si>
  <si>
    <t>978-7-5504-5340-1</t>
  </si>
  <si>
    <t>柳江流域生态环境保护修复研究</t>
  </si>
  <si>
    <t>叶宗达主编</t>
  </si>
  <si>
    <t>本书严格坚持“山水林田湖草是生命共同体, 要统筹兼顾、整体施策、多措并举, 全方位、全地域、全过程开展生态文明建设”的新时代推进生态文明建设6项基本原则进行编制, 符合生态保护修复工程的建设指引方向。书稿中对柳江流域存在的石漠化、水土流失、水环境、矿山地质环境、林业生态功能、生物多样性、土地利用等问题进行识别与诊断, 在现状调查基础上, 提出了生态保护修复优先领域、选定了参照生态系统, 将柳江流域划分为不同保护修复单元, 针对不同单元分别制定的保护修复目标、保护修复模式和措施。提出了生态保护修复的目标,</t>
  </si>
  <si>
    <t>柳江流域生态环境保护修复研究者</t>
  </si>
  <si>
    <t>流域环境-生态环境保护-广西壮族自治区</t>
  </si>
  <si>
    <t>978-7-5504-5123-0</t>
  </si>
  <si>
    <t>民用机场场面MLAT系统若干关键技术研究</t>
  </si>
  <si>
    <t>彭卫[等]著</t>
  </si>
  <si>
    <t>V249.32</t>
  </si>
  <si>
    <t>当前, 我国民航运输业经过多年的改革发展, 已取得了显著成效, 已经发展成为一个对国民经济、社会发展起到重要作用的全球第二大航空运输系统。随着航空运输业的快速发展, 国内大型机场对场面目标精确监视的需求越来越迫切, 纷纷规划了MLAT系统的采购计划。目前国外应用于机场场面监视的MLAT系统已有了成熟的产品, 国内相应的MLAT系统也开始进入工程化阶段。本书是针对MLAT系统在设计、调试和使用中出现的一些问题而进行的相关研究。在研究中, 有一些内容与实际需求紧密结合, 并已在实际MLAT系统中验证了研究结果</t>
  </si>
  <si>
    <t>民用机场场面MLAT系统若干关键技术研究者</t>
  </si>
  <si>
    <t>民用机场-定位系统-中国</t>
  </si>
  <si>
    <t>978-7-5504-5326-5</t>
  </si>
  <si>
    <t>氧化还原分子筛：设计、合成与应用实例</t>
  </si>
  <si>
    <t>设计、合成与应用实例</t>
  </si>
  <si>
    <t>王玮璐，张贤明著</t>
  </si>
  <si>
    <t>TQ426.99</t>
  </si>
  <si>
    <t>本书共分为六章: 第一章简要介绍了氧化还原分子筛; 第二章对氧化还原分子筛的合成与制备进行了介绍; 第三章介绍了以TS-1为代表的硅酸盐氧化还原分子筛体系; 第四章介绍了磷铝酸盐氧化还原分子筛体系; 第五章介绍了以OMS为代表的锰系氧化还原分子筛体系; 第六章则介绍了以PKU-n系列为主的硼铝酸盐氧化还原分子筛体系。</t>
  </si>
  <si>
    <t>氧化还原分子筛研究人员</t>
  </si>
  <si>
    <t>氧化还原反应-分子筛催化剂</t>
  </si>
  <si>
    <t>978-7-5686-0783-4</t>
  </si>
  <si>
    <t>烷基吡啶离子液体合成性质及胶束化行为研究</t>
  </si>
  <si>
    <t>付东 王艳丽 张晓臣</t>
  </si>
  <si>
    <t>本书系统地合成了系列烷基吡啶基溴盐离子液体表面活性剂, 对其结构、热性质进行表征及分析; 通过单因素法确定反应参数; 采用电导率法、拉环法及紫外可见法等技术手段, 系统地研究了烷基吡啶基溴盐离子液体表面活性剂的胶束化行为, 得到了临界胶束浓度 (CMC)、表面张力 (γcmc) 等表面活性重要参数; 考察疏水尾链碳原子数、亲水头基侧链原子数、外加电解质、外加醇及温度对胶束行为的影响, 并计算胶束化过程的热力学参数, 阐明了烷基吡啶基溴盐离子液体表面活性剂胶束化行为机理。</t>
  </si>
  <si>
    <t>吡啶研究者</t>
  </si>
  <si>
    <t>吡啶-研究</t>
  </si>
  <si>
    <t>978-7-5578-9484-9</t>
  </si>
  <si>
    <t>饮食营养与健康</t>
  </si>
  <si>
    <t>孟晓著</t>
  </si>
  <si>
    <t>本书内容包括人类所需的营养成分、常见食品的营养价值、植物化学性物质及其功用、营养与慢性病等内容。</t>
  </si>
  <si>
    <t>饮食营养学-基本知识</t>
  </si>
  <si>
    <t>978-7-5068-8953-7</t>
  </si>
  <si>
    <t>基于大健康视角的老年健康促进与管理研究</t>
  </si>
  <si>
    <t>申晋波著</t>
  </si>
  <si>
    <t>本书从普及性讲解角度, 深入浅出的讲解老年健康与促进管理的基础知识、并介绍预防常识与防治要点, 使老年人能够正确面对各类疾病, 并积极合理的应对各类健康问题。首先介绍了人口老龄化与健康的知识, 然后, 研究了老年人健康促进与管理的理论, 最后, 分析了老年自我健康促进与管理, 运动健身、休闲旅游与老年健康促进与管理, 以及信息技术与老年健康促进与管理。该书教会老年人掌握科学的方法, 做一个健康、快乐、幸福、长寿的老年人。</t>
  </si>
  <si>
    <t>老年人保健研究者</t>
  </si>
  <si>
    <t>老年人-保健</t>
  </si>
  <si>
    <t>978-7-5578-9298-2</t>
  </si>
  <si>
    <t>光伏发电站设计与施工技术研究</t>
  </si>
  <si>
    <t>张云川著</t>
  </si>
  <si>
    <t>本书共分九章, 内容包括 : 太阳能发电的原理 ; 太阳能光伏发电设备 ; 光伏发电站接入电网要求 ; 分布式电源并网 ; 光伏电站方阵结构 ; 光伏电站的整体设计 ; 光伏电站的现场施工 ; 光伏电站的安装调试 ; 光伏电站的运营与维护。</t>
  </si>
  <si>
    <t>光伏发电工程施工专业相关人员</t>
  </si>
  <si>
    <t>光伏电站-设计</t>
  </si>
  <si>
    <t>978-7-5719-1631-2</t>
  </si>
  <si>
    <t>王俊志皮肤外科诊疗法辑要</t>
  </si>
  <si>
    <t>王俊志</t>
  </si>
  <si>
    <t>R751.05</t>
  </si>
  <si>
    <t>本书为中医皮肤外科医生王俊志30年的临床经验总结。该书对常见的皮肤外科疾病进行了系统的论述, 从中西医的角度分而论之, 重点阐明如何通过中医的理、法、方、药治疗常见病、多发病, 并将多年的皮肤病临床经验细致地梳理、阐释, 对皮肤外科常见疾病的治疗方法与案例加以分析, 并推出常用临床效果显著的内服、外治方药方剂, 力求给皮肤病相关学习和研究工作者开阔思路。</t>
  </si>
  <si>
    <t>临床医生</t>
  </si>
  <si>
    <t>皮肤病-外科学</t>
  </si>
  <si>
    <t>978-7-5686-0798-8</t>
  </si>
  <si>
    <t>基于支持向量机的分类问题研究</t>
  </si>
  <si>
    <t>宋慧玲</t>
  </si>
  <si>
    <t>TP38</t>
  </si>
  <si>
    <t>本书由浅入深, 前期在支持向量机基础上, 引入模糊隶属度函数, 对不同样本选取不同权重, 通过样本模糊隶属度的值确定该样本隶属某一类的程度, 为提高SVM抗噪能力, 应用模糊支持向量机对英语语篇进行情感分类, 分类效果优于支持向量机的分类。在前期研究的基础之上, 分别应用SVM和FSVM进行了中文语篇的情感分类, 并对分类效果进行对比。仿真实验的结果说明, 针对中文本进行情感分类, 模糊支持向量机分类效果优于支持向量机。为了验证最小二乘支持向量机方法的可行性和优越性, 先将最小二乘支持向量机方法应用于经济</t>
  </si>
  <si>
    <t>向量计算机研究者</t>
  </si>
  <si>
    <t>向量计算机-研究</t>
  </si>
  <si>
    <t>978-7-5591-2285-8</t>
  </si>
  <si>
    <t>直观脉法：诊脉捷要及心得体会</t>
  </si>
  <si>
    <t>诊脉捷要及心得体会</t>
  </si>
  <si>
    <t>朱志宏著</t>
  </si>
  <si>
    <t>222页, [2] 页图版</t>
  </si>
  <si>
    <t>本书作者这套脉法的基础、框架和法要乃是从多位老师处领悟、继承; 然后运用, 发挥。在运用过程中也结合了中医经典著作和中医基础理论, 扩展已有的脉法经验, 进一步验证; 同时再经过作者自己在临床上的摸索、启发和推陈致新, 扩充了一些症状和病机的认识, 对心理脉法更加娴熟和准确; 这三者结合起来让这套脉法更加系统、更加直观。中医人如果能掌握比较系统、整体、有效的脉法, 不仅对治病有很大帮助, 而日对患者重建对中医的信任也大有裨益。</t>
  </si>
  <si>
    <t>脉诊</t>
  </si>
  <si>
    <t>978-7-122-38417-1</t>
  </si>
  <si>
    <t>历史文化名村、名镇创意设计理论与实践</t>
  </si>
  <si>
    <t>郭晓阳编著</t>
  </si>
  <si>
    <t>本书内容主要来自2019国家艺术基金艺术人才培养资助项目--历史文化名村、名镇创意设计人才培养项目。全书共分四部分, 第一部分是历史文化名村、名镇创意设计理论讲座, 第二部分是历史文化名村、名镇创意设计论文, 第三部分是基金项目学员作品展示, 第四部分是基金项目基地简介。</t>
  </si>
  <si>
    <t>本书适合建筑师、规划师、室内设计师、景观设计师以及相关专业从业人员阅读参考。</t>
  </si>
  <si>
    <t>978-7-5192-9503-5</t>
  </si>
  <si>
    <t>现代医院评审标准解析</t>
  </si>
  <si>
    <t>陈晨主编</t>
  </si>
  <si>
    <t>R197.32-65</t>
  </si>
  <si>
    <t>本文讲述了医疗服务能力与质量安全监测数据、现场评价等内容。</t>
  </si>
  <si>
    <t>医院-中国</t>
  </si>
  <si>
    <t>现代医院管理系列丛书</t>
  </si>
  <si>
    <t>978-7-5068-8212-5</t>
  </si>
  <si>
    <t>交互设计的宏观理论与细分领域研究</t>
  </si>
  <si>
    <t>霍慧煜</t>
  </si>
  <si>
    <t>TP11</t>
  </si>
  <si>
    <t>交互设计的目的是解决用户在使用产品过程中遇到的可用性障碍, 使产品更符合用户的使用习惯。全书内容主要包括交互设计理论基础、交互设计的行为、方法与创新、交互设计的流程、交互设计中的原型设计与模式应用、交互设计中的视觉元素设计、交互设计细分领域应用实践、交互设计创新研究及未来发展等内容。本书思路清晰, 框架结构完整, 内容有层次有条理, 理论阐述深入浅出, 使读者易读易懂且不失趣味, 是一部有特色且不可多得的交互设计理论研究著作。</t>
  </si>
  <si>
    <t>系统设计研究者</t>
  </si>
  <si>
    <t>人-机系统-系统设计</t>
  </si>
  <si>
    <t>978-7-5578-9467-2</t>
  </si>
  <si>
    <t>轨道交通系统机电标准化施工研究</t>
  </si>
  <si>
    <t>赵程，燕玲，景亮著</t>
  </si>
  <si>
    <t>U2</t>
  </si>
  <si>
    <t>本书包括城市轨道概况、城市轨道交通的轨道结构、城市轨道交通信号系统设备、城市轨道交通车站机电设备、列车自动控制系统等内容。</t>
  </si>
  <si>
    <t>轨道交通-机电工程</t>
  </si>
  <si>
    <t>978-7-5719-1283-3</t>
  </si>
  <si>
    <t>和谐医患关系构建研究</t>
  </si>
  <si>
    <t>李婕等著</t>
  </si>
  <si>
    <t>本书主要内容包括两个方面:第一是第一章至第四章内容,主要从整体对医患关系进行系统介绍，包括医患关系概述、医患冲突、医患关系伦理思考、医患关系管理等方面；第二即本书的剩余部分，主要从各个角度出发推动和谐医患关系构建，包括法律保障、医德教育、媒体传播、强化政府责任、应对职业倦怠、加强医患沟通、深化医药卫生体制改革等诸多视角。</t>
  </si>
  <si>
    <t>医患关系研究相关人员以及广大医务工作者</t>
  </si>
  <si>
    <t>医院-人间关系</t>
  </si>
  <si>
    <t>978-7-5719-1392-2</t>
  </si>
  <si>
    <t>儿科疾病临床诊疗与护理技术</t>
  </si>
  <si>
    <t>田晔著</t>
  </si>
  <si>
    <t>本书共十八章。上篇为小儿外科疾病护理，包括头部和颈部疾病、胸部疾病、腹部疾病、泌尿生殖系统疾病、运动系统疾病等内容；下篇为小儿内科疾病护理，包括消化系统疾病的护理、呼吸系统疾病的护理、循环系统疾病的护理、造血系统疾病的护理、泌尿系统疾病的护理、神经系统疾病的护理、内分泌系统疾病的护理、风湿性疾病的护理等内容。</t>
  </si>
  <si>
    <t>医学院校师生、临床护理工作者</t>
  </si>
  <si>
    <t>978-7-5205-3712-4</t>
  </si>
  <si>
    <t>那一缕乡愁</t>
  </si>
  <si>
    <t>北京市</t>
  </si>
  <si>
    <t>漳州市长泰区人大常委会编</t>
  </si>
  <si>
    <t>本书收录了区级以上文物保护单位和文物点，以及具有特色的其他类型历史建筑，共26处，其中，涉台文物保护单位和文物点21处，涉侨文物保护单位和文物点5处。书中采取“建筑简介+散文随笔+摄影图片”的形式，突出纪实特点，体现真实性、故事性和可读性，涵盖长泰区文物古迹、历史渊源、交流往来等综合情况，全面呈现长泰本土地域特色和独特艺术价值的文物古迹风貌、历史人文内涵，力求既突出地域特色建筑，又体现兼容并蓄风格，寻访文物古迹和历史建筑背后感人至深的真情故事。</t>
  </si>
  <si>
    <t>古建筑-漳州市</t>
  </si>
  <si>
    <t>978-7-5719-1377-9</t>
  </si>
  <si>
    <t>现代妇产科护理临床实践</t>
  </si>
  <si>
    <t>夏均玲主编</t>
  </si>
  <si>
    <t>R473.71</t>
  </si>
  <si>
    <t>全书共十五章,讲述了女性生殖系统解剖与生理概述，其次讲述了临床妇科、产科常见疾病的护理，包括妊娠期妇女的护理、分娩妇女的护理、产褥期管理等内容。</t>
  </si>
  <si>
    <t>本书适合在校护理本科生、护理硕士研究生、妇产科护理教师及临床妇产科护理工作者阅读。</t>
  </si>
  <si>
    <t>妇产科学-护理学</t>
  </si>
  <si>
    <t>978-7-5719-1381-6</t>
  </si>
  <si>
    <t>王新林, 王爱军, 韩迎吉著</t>
  </si>
  <si>
    <t>本书共十章，内容包括：公路工程施工概述、路基工程施工、路面工程施工、桥梁工程施工、隧道工程施工、公路工程监理、公路工程施工成本管理、公路工程质量管理、公路工程施工安全管理、公路工程施工环保管理。</t>
  </si>
  <si>
    <t>道路施工相关人员</t>
  </si>
  <si>
    <t>978-7-5719-1267-3</t>
  </si>
  <si>
    <t>临床常见疾病护理技术</t>
  </si>
  <si>
    <t>吕璟著</t>
  </si>
  <si>
    <t>本书阐述了内科、外科、妇科、产科、儿科、影像科等临床常见病的护理常规。针对书中涉及的疾病，阐述了疾病的概述、护理评估、护理诊断、护理措施与护理评价。</t>
  </si>
  <si>
    <t>临床护理医务工作者</t>
  </si>
  <si>
    <t>978-7-5719-1313-7</t>
  </si>
  <si>
    <t>烤烟病虫害准确诊断与防治图鉴:以临沧市为例</t>
  </si>
  <si>
    <t>以临沧市为例</t>
  </si>
  <si>
    <t>何元胜, 段焰, 余磊主编</t>
  </si>
  <si>
    <t>本书共六章，内容包括：烟草概论、烤烟的品种、云南省新烟区——临沧烟区、临沧烤烟主要病害的诊断与防治、临沧烤烟主要虫害的诊断与防治、临沧市烤烟产业的健康发展。</t>
  </si>
  <si>
    <t>烟草种植专业相关人员</t>
  </si>
  <si>
    <t>烤烟叶-病虫害防治</t>
  </si>
  <si>
    <t>978-7-5719-1396-0</t>
  </si>
  <si>
    <t>人体解剖生理学基础分析与学习研究</t>
  </si>
  <si>
    <t>郭绪毅著</t>
  </si>
  <si>
    <t>R324</t>
  </si>
  <si>
    <t>本书共11章，内容包括：人体解剖生理学概述、细胞与基本组织、运动系统、呼吸系统、消化系统、泌尿系统、能量代谢与体温调节、循环系统、神经系统、特殊感觉器官及内分泌系统。</t>
  </si>
  <si>
    <t>医务专业相关人员</t>
  </si>
  <si>
    <t>人体解剖学-人体生理学</t>
  </si>
  <si>
    <t>978-7-5719-1457-8</t>
  </si>
  <si>
    <t>高压氧疗法的护理实践</t>
  </si>
  <si>
    <t>李洪美主编</t>
  </si>
  <si>
    <t>R473</t>
  </si>
  <si>
    <t>本书共五章，内容包括：绪论、内科中的高压氧治疗及护理、外科中的高压氧治疗及护理、儿科中的高压氧治疗及护理、五官科中的高压氧治疗及护理。</t>
  </si>
  <si>
    <t>高压氧疗法-护理</t>
  </si>
  <si>
    <t>978-7-5719-1391-5</t>
  </si>
  <si>
    <t>表观遗传机制与消化道肿瘤诊疗</t>
  </si>
  <si>
    <t>贾建桃著</t>
  </si>
  <si>
    <t>本书共分五章，内容包括：表观遗传的理论基础，表观遗传的调控机制，表观遗传的现象、环境及其治疗，表观遗传与肿瘤的发生及诊疗，表观遗传与消化道肿瘤诊疗的实践研究。</t>
  </si>
  <si>
    <t>表观遗传学-应用</t>
  </si>
  <si>
    <t>978-7-104-05225-8</t>
  </si>
  <si>
    <t>工业遗产保护与更新设计策略研究</t>
  </si>
  <si>
    <t>中国戏剧出版社</t>
  </si>
  <si>
    <t>王蓉著</t>
  </si>
  <si>
    <t>本书围绕工业遗产保护与更新设计策略展开了研究。本书的内容共分为五章，第一章对工业遗产进行了整体解读；第二章内容为中国工业遗产价值与评价分析，对于中国工业遗产价值的构成与评析进行了深入探讨；第三章分析了中国工业遗产保护策略，探讨了我国工业遗产保护规划设计；第四章分析了中国工业遗产更新设计优化路径，涉及工业遗产更新设计的思路、工业遗产更新设计的策略、工业遗产更新设计的实践；第五章内容是中国工业遗产在新时代的发展，分析了中国工业遗产与其他产业的结合以及对于中国工业遗产未来的思考。</t>
  </si>
  <si>
    <t>工业遗产保护研究人员</t>
  </si>
  <si>
    <t>工业建筑-文化遗产-中国</t>
  </si>
  <si>
    <t>978-7-5591-2313-8</t>
  </si>
  <si>
    <t>太极双板刮痧捷要</t>
  </si>
  <si>
    <t>林慧华著</t>
  </si>
  <si>
    <t>本书内容分为理论、办证、技术、临床、师承和其他配套疗法共计六个部分。全书的核心技术思想为“太极”“两仪”“三态”“三部”“三力”和“三度”。作者认为人体结构乃是“三态”并立, 静态上是“解剖系统论”, 亦即生理系统。展态上是“筋膜延展论”, 亦即筋膜系统。动态上是“经脉气化论”, 亦即经络系统。这三大系统形成巨大的“全息网络”系统, 反映人体生理和病理的现象。作者更把经筋和筋膜融合为“筋膜二元论”巩固了刮痧理论的基础并提高技巧的方便性, 读者可以运用书中所列的全息诊法, 在此一“全息网络”系统的穴点区、经</t>
  </si>
  <si>
    <t>978-7-5686-0677-6</t>
  </si>
  <si>
    <t>番茄抗叶霉病基因Cf-10的精细定位及抗病应答机制分析</t>
  </si>
  <si>
    <t>刘冠著</t>
  </si>
  <si>
    <t>S436.412.1</t>
  </si>
  <si>
    <t>本书共6章, 内容包括: 番茄抗叶霉病基因Cf-10的抗性范围鉴定与生理指标测定、番茄抗叶霉病基因Cf-10的初步定位、KASP标记精细定位番茄抗叶霉病基因Cf-10等。</t>
  </si>
  <si>
    <t>番茄抗病性基因研究者</t>
  </si>
  <si>
    <t>番茄-抗病性</t>
  </si>
  <si>
    <t>生命科学系列丛书</t>
  </si>
  <si>
    <t>978-7-5686-0624-0</t>
  </si>
  <si>
    <t>FGF-21抗血栓功能及机制的发现研究</t>
  </si>
  <si>
    <t>李帅，李珊珊著</t>
  </si>
  <si>
    <t>R543</t>
  </si>
  <si>
    <t>本书旨在探究FGF-21对血栓发生、发展的干预效果, 明确FGF-21在血栓发生、发展过程中的作用机制。其中, 第1章为绪论, 简要介绍血栓的形成原因分类形成机制、抗血栓药物、FCF-21的研究进展及药物研发进展, 以及本书的研究目的和创新点; 第2章介绍本书所需的实验材料; 第3章介绍本书采用的实验方法; 第4章介绍本书的研究结果并进行分析; 第5章对本书的研究结果进行讨论。</t>
  </si>
  <si>
    <t>血栓栓塞-研究</t>
  </si>
  <si>
    <t>978-7-5686-0673-8</t>
  </si>
  <si>
    <t>甜菜响应逆境蛋白质组学研究</t>
  </si>
  <si>
    <t>王宇光著</t>
  </si>
  <si>
    <t>Q949.745.1</t>
  </si>
  <si>
    <t>本书对甜菜幼苗对土壤不同酸碱性的生理响应与差异蛋白表达、NaCl胁迫下甜菜耐盐及盐敏感品系响应蛋白及适应机制、甜菜应答冷冻生理及差异蛋白质组学进行了分析与研究, 为甜菜品系的筛选鉴定以及甜菜相应的分子机制研究奠定理论基础, 可以为甜菜生产提供理论指导具有重要意义。</t>
  </si>
  <si>
    <t>甜菜蛋白质研究者</t>
  </si>
  <si>
    <t>甜菜-蛋白质</t>
  </si>
  <si>
    <t>978-7-5742-0192-7</t>
  </si>
  <si>
    <t>医学探源</t>
  </si>
  <si>
    <t>（清）陈鼎三著</t>
  </si>
  <si>
    <t>本书以《黄帝内经》《难经》《伤寒论》《金匮要略》《神农本草经》为基础, 采撷各家之言, 融入作者平生治验, 将博大精深之医学内容提炼于一书之中。全书共分六卷, 具体包括: 生理病理学、诊断学、脏腑病机证治、伤寒六经病机证治、本草辑要、食疗等。书中先阐释基础医学知识, 然后具体论述临床辨证论治, 再介绍用药原则、药性形名及常用药的性味功用, 最后介绍常见谷肉果菜的医疗作用, 从而使本书成为一本内容全面、理法方药一线贯穿的著作, 读者循此能得医学之概貌。</t>
  </si>
  <si>
    <t>中医学-临床医学-中国-清代</t>
  </si>
  <si>
    <t>978-7-5690-4266-5</t>
  </si>
  <si>
    <t>攀西马铃薯高产栽培</t>
  </si>
  <si>
    <t>李佩华主编</t>
  </si>
  <si>
    <t>S532</t>
  </si>
  <si>
    <t>本书结合攀西地区马铃薯生产实际和生态条件, 详细介绍了攀西地区马铃薯生产的历史、现状、栽培区划、发展潜力以及脱毒马铃薯良种繁育状况, 对近年攀西地区马铃薯栽培技术、良种繁育技术及科学研究总结梳理, 结合马铃薯的生物学特点、生长发育特点, 阐明了攀西地区马铃薯生产、良繁的关键技术措施。中国马铃薯的主产区是甘肃定西市、宁夏固原市、西南地区、内蒙古和东北地区。其中以西南山区的播种面积最大, 约占全国总面积的三分之一。</t>
  </si>
  <si>
    <t>马铃薯栽培技术研究者</t>
  </si>
  <si>
    <t>马铃薯-栽培技术</t>
  </si>
  <si>
    <t>978-7-5639-7952-3</t>
  </si>
  <si>
    <t>公路工程施工管理与应用探究</t>
  </si>
  <si>
    <t>刘壮志著</t>
  </si>
  <si>
    <t>本书是一本系统研究公路工程施工管理及其应用的专著。本书以能力为本位, 以施工过程为导向, 对公路工程施工管理进行了详细而系统的论述。本书在介绍公路工程施工管理内容的基础上, 对公路工程施工管理机构的设置进行了详细介绍, 并对公路工程施工中的技术管理、进度管理、质量管理、成本管理、安全管理等内容进行了阐述。同时, 本书还针对公共工程施工管理中存在的问题, 提出了相应的解决方案, 具有极高的实用价值。</t>
  </si>
  <si>
    <t>本书可供公路工程施工管理类专业学生使用。</t>
  </si>
  <si>
    <t>道路工程-工程施工</t>
  </si>
  <si>
    <t>978-7-5369-8415-8</t>
  </si>
  <si>
    <t>刺梨加工与贮藏保鲜技术研究</t>
  </si>
  <si>
    <t>俞露著</t>
  </si>
  <si>
    <t>S661.9</t>
  </si>
  <si>
    <t>本书以章节布局, 共分为四章。第一章为刺梨的生物学特性及环境适应性, 主要介绍了刺梨植物的基源、形态构造、资源分布等; 第二章对刺梨果品加工的基本原理做了相对详尽的分析, 主要从果品食品败坏与加工、果品的理化特性和食品添加剂三个方面进行; 第三章主要介绍了果品贮藏的基本原理, 从果品的化学组成及其在贮藏保鲜过程中的变化出发, 论证了贮藏方式的因素和影响条件; 第四章重点介绍了刺梨贮藏研究进展, 刺梨果实采后生物学特性、刺梨果实采后面临的主要问题、刺梨果实采后贮藏研究进展、刺梨果实采后贮藏的发展方向对刺梨的</t>
  </si>
  <si>
    <t>水果加工研究人员</t>
  </si>
  <si>
    <t>刺梨-水果加工</t>
  </si>
  <si>
    <t>978-7-5578-9367-5</t>
  </si>
  <si>
    <t>建筑装饰工程概预算</t>
  </si>
  <si>
    <t>于永鲲著</t>
  </si>
  <si>
    <t>本书由建筑装饰工程概预算概论、建筑装饰工程定额、建设工程费用、装饰工程工程量清单编制、装饰工程清单项目工程量计算等部分构成, 全书主要研究建筑装饰工程概预算的编制原理与方法, 介绍了装饰工程清单计价规范、计算规范及其具体应用, 阐述了装饰工程预算定额的性质、作用、编制原理及装饰工程预算编制原理、编制方法、编制程序及装饰概预算费用的组成。</t>
  </si>
  <si>
    <t>对从事建筑装饰工程专业的研究学者与工程概预算工作者有学习和参考的价值。</t>
  </si>
  <si>
    <t>建筑装饰-建筑概算定额</t>
  </si>
  <si>
    <t>978-7-5454-8377-2</t>
  </si>
  <si>
    <t>三维动画项目实战：《福鼠盗福》动画片制作全攻略</t>
  </si>
  <si>
    <t>《福鼠盗福》动画片制作全攻略</t>
  </si>
  <si>
    <t>广东经济出版社</t>
  </si>
  <si>
    <t>李默尘，刘红琴著</t>
  </si>
  <si>
    <t>Maya是由美国Autodesk公司推出的著名三维建模和动画软件, 它包含了建模、合成、视觉效果及动画等功能, 可以在多种硬件平台上实现电影、游戏等动画及效果的制作, 特别适合制作角色动画及影视作品。本书以《福鼠盗福》动画片项目实战为例, 共分为六个章节, 阐述了从三维动画的创作构思, 角色、场景、道具建模, 材质制作, 动画设置与制作, 灯光与摄像机的架设与设置, 到后期的渲染输出来讲解三维动画的制作过程。理论性强, 实操实用性强, 可作为三维动画项目的教材和工具书。</t>
  </si>
  <si>
    <t>978-7-5725-0797-7</t>
  </si>
  <si>
    <t>河南医事医药医迹卷</t>
  </si>
  <si>
    <t>田文敬，任孝德主编</t>
  </si>
  <si>
    <t>11, 620页</t>
  </si>
  <si>
    <t>本书是国内第一部研究地方志中涉医文献的专著。以“河南医事医药医迹卷”而言, 所辑有历代医药机构的设置、处所, 医官的设置、人数, 药铺、诊所的规模, 医事制度, 医学分科, 慈善恤抚, 政令家训, 诏封赏赐, 等等, 其中不少亦为正史所未载, 而现有中医药专业医藉亦阙如之珍贵史料, 是现今地方医药史研究所必需的基础文献资料。</t>
  </si>
  <si>
    <t>978-7-5578-9390-3</t>
  </si>
  <si>
    <t>医务人员综合素质教育研究</t>
  </si>
  <si>
    <t>黄小云著</t>
  </si>
  <si>
    <t>在医学科学技术素质培养日趋成熟的当前, 医学道德理念精神培养就显得尤为重要。《医务人员综合素质教育研究》全书共分8章, 作者在书中安排了人文素质概述、医学人文素质教育的基本内涵、医学模式及其人文发展历程、医学教育标准及其人文素质要求、医生角色定位、医学职业道德、医学生哲学素质、心理素质、文学素养、审美素质、人文课程学习、社会实践锤炼等论述。书中内容详尽, 易学易懂, 文字严谨简洁。</t>
  </si>
  <si>
    <t>本书既适用于本科及专科 (高职) 医学生的综合素质教育, 也适用于在职医务人员的继续综合素质教育。</t>
  </si>
  <si>
    <t>医药卫生人员-素质教育</t>
  </si>
  <si>
    <t>978-7-5578-9383-5</t>
  </si>
  <si>
    <t>生态农业视角下绿色种养实用技术</t>
  </si>
  <si>
    <t>孙桂英，李之付，王丽著</t>
  </si>
  <si>
    <t>S-0</t>
  </si>
  <si>
    <t>本书内容围绕绿色农业及在生态农业视角下种养的实用技术。其中第一章主要讲述绿色农业的概念以及在农业生产、动物养殖、加工生产几方面的一些技术; 第二、三章主要内容是生态农业视角下农业可实行的实用技术和高产创新技术; 第四章讲述了农作物在培养过程中次生代谢发挥的作用; 第五、六章介绍了生态农业视角下, 种植业和养殖业的一些实用技术; 第七章又重点介绍了健康稻田的绿色生产技术; 第八章介绍了稻田-油-鱼结合模式种养技术设计及管理。</t>
  </si>
  <si>
    <t>本书可作为现代农业发展工作者的参考书。</t>
  </si>
  <si>
    <t>生态农业-农业技术</t>
  </si>
  <si>
    <t>978-7-5690-4135-4</t>
  </si>
  <si>
    <t>成渝地区双城经济圈资源环境与经济协调发展研究</t>
  </si>
  <si>
    <t>刘登娟著</t>
  </si>
  <si>
    <t>X372.711</t>
  </si>
  <si>
    <t>本书为经济类研究著作。该书运用生态学、区域经济学、环境经济学、生态经济学、产业经济学、制度经济学等多学科理论, 以成渝地区双城经济圈为重点研究对象, 以成渝地区环境经济数据为重要支撑, 以“协调发展”为主线, 运用定性分析与定量分析相结合的研究方法, 梳理我国环境保护历程、现状与问题, 分析成渝地区双城经济圈境保护的问题、目标与任务, 并在借鉴瑞典环境保护先进经验的基础上, 提出了加强成渝地区双城经济圈环境保护的制度设计。</t>
  </si>
  <si>
    <t>自然资源研究人员</t>
  </si>
  <si>
    <t>自然资源-环境资源-成都市</t>
  </si>
  <si>
    <t>978-7-5692-8089-0</t>
  </si>
  <si>
    <t>协同过滤推荐系统中的托攻击检测方法研究</t>
  </si>
  <si>
    <t>吕成戍著</t>
  </si>
  <si>
    <t>协同过滤算法作为当前的主流推荐技术, 在电子商务中得到了广泛的应用。然而由于系统的开放性和用户的匿名性, 推荐系统容易受到托攻击的危害。托攻击检测技术近年来引起了学界的高度关注, 并已成为推荐系统领域的研究热点之一。本书针对目前推荐系统托攻击检测方法在数据预处理、检测模型构建以及检测评估指标选取等方面存在的不足, 围绕特征选择问题、代价敏感问题、类别不均衡问题、标记数据不足等问题展开研究, 提出一系列创新的实用技术并引入了新的评估指标, 为解决上述问题提供了有效方法, 拓宽了支持向量机方法在托攻击检测领域</t>
  </si>
  <si>
    <t>计算机网络研究人员</t>
  </si>
  <si>
    <t>978-7-5578-9388-0</t>
  </si>
  <si>
    <t>水文与水利水电工程的规划研究</t>
  </si>
  <si>
    <t>沈英朋，杨喜顺，孙燕飞著</t>
  </si>
  <si>
    <t>《水文与水利水电工程的规划研究》一书, 根据当今水利发展的需要, 较全面地反映了当今水文水利计算科学的新进展, 更具科学性、实践性, 能更好地满足我国水利建设的需要。本书共分为10章, 内容主要包括水利水电的基础知识、水利水电工程的规划建设、水利水电排水施工的规划、水利水电的土石方规划、水利水电的防汛抢险规划、水利水电的爆破规划、水利水电的施工进度及质量规划、水利水电安全管理和水利水电工程管理的重要性。</t>
  </si>
  <si>
    <t>本书可供水文与水资源工程、农业水利工程、水利水电工程、工程管理等专业的师生使用或参考, 也可供城市给水排水工程、水务工程等专业师生及相关专业的工程技术人员参考。</t>
  </si>
  <si>
    <t>978-7-5578-9386-6</t>
  </si>
  <si>
    <t>水利工程质量与安全监督探索</t>
  </si>
  <si>
    <t>袁洁，李春华，朱立柱著</t>
  </si>
  <si>
    <t>本书属于水利工程方面的专著。全书共分10章, 内容主要涵盖了水利工程的基础认知、水利施工基本技术、水利工程施工组织、施工项目进度管理、水利工程施工排水、水利工程质量管理、水利工程安全管理的措施、水利工程施工用电安全、水利工程环境安全保护、水利工程发展战略与工程验收等方面内容。本书集理论与创新设计实践于一体, 具有较强的实用性和技术指导性。</t>
  </si>
  <si>
    <t>本书既可供高等院校水利专业师生参考, 也可供从事水利工作方面的专业人员参考。</t>
  </si>
  <si>
    <t>水利工程-质量管理</t>
  </si>
  <si>
    <t>978-7-5693-1649-0</t>
  </si>
  <si>
    <t>实用医学影像检查与常见疾病影像诊断</t>
  </si>
  <si>
    <t>李怀波等主编</t>
  </si>
  <si>
    <t>全书分为十章。讲述了医学影像学基础概论与临床常见疾病的影像诊断及核医学临床诊断等内容, 如颅脑影像诊断、口腔影像诊断、心脏疾病超声诊断、乳腺疾病超声诊断、腹部疾病影像诊断、肿瘤影像诊断及介入治疗、肌骨系统介入治疗、SPECT和SPECT/CT影像诊断、PET-CT影像诊断, 针对常见病变的影像学检查方法、影像学征象、诊断与鉴别诊断等均做了详细介绍。本书选材新颖, 内客简明, 图文并茂, 科学性与实用性强, 易于掌握。</t>
  </si>
  <si>
    <t>本书适用于医学影像科及相关科室的医护人员参考。</t>
  </si>
  <si>
    <t>978-7-5578-9283-8</t>
  </si>
  <si>
    <t>城市给排水工程规划与设计</t>
  </si>
  <si>
    <t>王迪，崔卉，鲁教银著</t>
  </si>
  <si>
    <t>本书通过遵循我国市政规划与给排水工程相关规范, 结合市政规划、给排水工程等相关理论, 按照城市综合规划内容构建全书体系, 具体包括以下内容: 城市空间规划、城市轨道交通线网规划、城市轨道交通线路工程、城市供水管网的运行管理、城市供水管网的更新改造、市政污水处理工程、城市给水管网布置、城市雨水管渠系统设计、城市道路排水与雨水口设计等内容。本书牵涉的知识面广, 且作者的水平有限, 书中缺点和错误在所难免, 恳请专家、同仁、读者批评指教。</t>
  </si>
  <si>
    <t>城市给排水工程规划与设计人员</t>
  </si>
  <si>
    <t>978-7-5690-5568-9</t>
  </si>
  <si>
    <t>预拌混凝土试验检测与质量控制</t>
  </si>
  <si>
    <t>王守宪，崔洪涛主编</t>
  </si>
  <si>
    <t>TU528.52</t>
  </si>
  <si>
    <t>本书共分6章, 第1章介绍基础知识, 第2章介绍预拌混凝土企业试验室的基本条件与管理, 第3章介绍预拌混凝土原材料, 第4章介绍混凝土性能及试验方法, 第5章介绍普通混凝土配合比设计, 第6章介绍预拌混凝土的质量控制。</t>
  </si>
  <si>
    <t>本书对预拌混凝土生产企业的广大技术人员具有较强实用性, 也是一本建材检测技术人员和施工人员的实用参考读物。</t>
  </si>
  <si>
    <t>预搅拌混凝土-试验</t>
  </si>
  <si>
    <t>978-7-5731-0376-5</t>
  </si>
  <si>
    <t>书籍装帧的创意表达</t>
  </si>
  <si>
    <t>李帆著</t>
  </si>
  <si>
    <t>本书主要包括八个方面内容: 书籍与装帧的艺术、书籍的起源与发展、书籍装帧设计的基本原则、书籍装帧的设计元素、书籍封面、护封的构思与创意表现、书籍装帧的创意与设计、书籍的创意编排以及书籍装帧的多样性。各章节都对书籍装帧的相关内容做了比较全面的阐述, 运用了大量的作品和教学图例, 实用性与理论性兼备, 为书籍装帧研究提供了全面丰富的学习及参考依据。</t>
  </si>
  <si>
    <t>书籍装帧设计学习者</t>
  </si>
  <si>
    <t>978-7-5690-5535-1</t>
  </si>
  <si>
    <t>消化道肿瘤防治手册</t>
  </si>
  <si>
    <t>姚辉华，鲁遥恒，党纯主编</t>
  </si>
  <si>
    <t>R735-62</t>
  </si>
  <si>
    <t>本书首先介绍了消化道肿瘤的定义、常用检查项目以及常见治疗手段等基本知识, 然后分别介绍了食管、胃、结肠、直肠等器官的解剖结构, 讲解消化道常见肿瘤的诊断标准、分级分期、内镜治疗、传统术式、微创外科、化学药物治疗、放射治疗和前沿进展等医学知识。</t>
  </si>
  <si>
    <t>消化系肿瘤-防治</t>
  </si>
  <si>
    <t>978-7-5578-9272-2</t>
  </si>
  <si>
    <t>水利工程运行安全管理</t>
  </si>
  <si>
    <t>陈功磊，张蕾，王善慈主编</t>
  </si>
  <si>
    <t>TV513</t>
  </si>
  <si>
    <t>本书从我国水利工程运行安全管理的实际需要出发, 结合安全生产法律法规、标准规范的要求, 从安全生产管理人员角度, 阐述安全管理内容及方法等。本书主要内容涵盖安全生产管理理论以及水利工程运行相关的安全生产法规及技术标准、安全生产管理基础、安全生产管理、生产设备设施安全管理、职业健康管理、应急管理、生产安全事故管理、安全技术等方面, 也确保其经济效益及社会效益得以实现, 充分发挥水利工程在国民经济发挥中的积极作用。</t>
  </si>
  <si>
    <t>水利工程运行安全管理研究者</t>
  </si>
  <si>
    <t>水利工程管理-安全管理</t>
  </si>
  <si>
    <t>978-7-5578-9271-5</t>
  </si>
  <si>
    <t>城市供水水质安全与监测技术发展</t>
  </si>
  <si>
    <t>雷萍著</t>
  </si>
  <si>
    <t>TU991.21</t>
  </si>
  <si>
    <t>本书结合作者所在实验室近年来的研究工作和国内外饮用水输配过程中产生的各种水质问题的相关进展, 以管网水质保持为核心, 讲述管网水质稳定性评价指标体系与控制, 供水管网生物膜中的微生物生长与种群多样性, 城市供水管网中的硝化现象, 供水系统中的微生物变化规律与控制等内容, 水厂净水工艺、输配干管和二次供水系统, 供水系统对末端水质的影响及其控制途径等内容。对研究城市供水水质安全与监测技术发展对保持水厂净水效果、保证管网末端饮用水质安全具有重要意义。</t>
  </si>
  <si>
    <t>城市供水水质安全与监测技术发展研究者</t>
  </si>
  <si>
    <t>城市供水-水质监测</t>
  </si>
  <si>
    <t>978-7-5578-9277-7</t>
  </si>
  <si>
    <t>建筑项目工程与造价管理</t>
  </si>
  <si>
    <t>陈波，战丽丽，李凌主编</t>
  </si>
  <si>
    <t>本书介绍了建筑工程项目管理、造价管理方面的基本知识; 重点阐述了建设工程项目的目标及控制、合同动态控制与信息管理, 以适应现代建筑工程建设与项目造价管理的发展现状和趋势。本书内容包括建设工程项目管理概论、建筑工程项目进度管理、可持续建设与建设工程项目的目标及控制、建设工程造价管理概论、建筑工程项目管理的发展与类型、建设工程项目合同动态控制与信息管理。本书突出了基本概念与基本原理, 在写作时尝试多方面知识的融会贯通, 注重知识层次递进, 同时注重理论与实践的结合。</t>
  </si>
  <si>
    <t>建筑项目工程与造价管理人员</t>
  </si>
  <si>
    <t>建筑工程-项目管理</t>
  </si>
  <si>
    <t>978-7-5578-9189-3</t>
  </si>
  <si>
    <t>电气自动化控制技术与管理研究</t>
  </si>
  <si>
    <t>刘春瑞，司大滨，王建强主编</t>
  </si>
  <si>
    <t>全书从电气工程以及自动化控制的原理与应用着手, 对电力系统的调度自动化、自动控制、变电站与配电网自动化展开了分析论述, 还对电气工程中的继电保护与安全自动装置以及智能感知技术在电气工程自动化中的应用做了一定的探索研究, 最后对电气工程的运行与维护进行了阐述。本书对电气工程及其自动化技术的研究有一定的借鉴意义。</t>
  </si>
  <si>
    <t>电气控制系统研究</t>
  </si>
  <si>
    <t>978-7-5192-9341-3</t>
  </si>
  <si>
    <t>明理辩证：金维良医案选</t>
  </si>
  <si>
    <t>金维良医案选</t>
  </si>
  <si>
    <t>丁云东等主编</t>
  </si>
  <si>
    <t>154页, [2] 页图版</t>
  </si>
  <si>
    <t>本书收集的医案，跟师过程中所收集的具有完整记载的医案，根据多年的临床病历整理而成，涉及临床各科，贵在皆为实录验案，同时将金维良医生正式发表过的医案汇集在一起，具有一定的实用性。对于现代医学疾病的治疗，医生专业成长具有一定的指导借鉴意义。本书着重理论联系实际，基础联系临床，内容新颖、实用，重点突出，深入浅出，简明扼要，图文并茂，内容丰富、全面，具有较强的科普性和实用性，可对临床工作者的临床实践起到指导和借鉴作用。</t>
  </si>
  <si>
    <t>978-7-5639-7943-1</t>
  </si>
  <si>
    <t>基于驾驶人视觉特性的汽车交互界面设计研究</t>
  </si>
  <si>
    <t>陈阁著</t>
  </si>
  <si>
    <t>U461</t>
  </si>
  <si>
    <t>驾驶员在行车过程中的视觉注意分布特点以及汽车交互界面的设计都会对行车安全产生重要影响。据统计, 我国道路交通事故年死亡人数仍高居世界第二位, 由事故所引起的财产损失也在逐年增加。因此, 本书从驾驶视觉、汽车交互界面和行车安全等方面, 研究驾驶员对于汽车交互界面的视觉信息感知特性有助于加深我们对动态视觉信息加工机制的认识, 此外也可为车辆设计者提供新的思路, 使设计者从人的视觉信息加工特性出发, 做出更加符合驾驶员视觉感知规律的设计, 从而能够在一定程度上为汽车设计提供思路, 提升驾驶体验, 降低交通事故的</t>
  </si>
  <si>
    <t>汽车工程人机界面程序设计研究者</t>
  </si>
  <si>
    <t>汽车工程-人机界面</t>
  </si>
  <si>
    <t>978-7-5639-8046-8</t>
  </si>
  <si>
    <t>膜分离技术在水处理中的应用研究</t>
  </si>
  <si>
    <t>任静国，罗锦洪，韩海忠著</t>
  </si>
  <si>
    <t>在能源紧张、资源短缺和生态环境恶化的今天, 产业界和科技界已将膜分离技术视为21世纪最有发展前景的高新技术之一, 大力普及推广膜技术具有重要的经济价值与现实意义。在内容上, 本书向读者系统地介绍水处理技术和膜分离技术的基本概念、基本知识、工艺单元的设计方法、实际应用经验等内容。书中展现了许多水处理新技术和新设备, 引用了目前国内水处理方面的标准规范, 吸收了近年来水处理和膜分离技术的研究与应用成果, 力求内容具有实用性。</t>
  </si>
  <si>
    <t>膜-分离</t>
  </si>
  <si>
    <t>978-7-5578-9370-5</t>
  </si>
  <si>
    <t>岩土地工程勘察设计与实践</t>
  </si>
  <si>
    <t>曹方秀著</t>
  </si>
  <si>
    <t>《岩土工程勘察设计与实践》主要针对岩土工程勘察、设计中的主要内容, 将环境地质、岩土特征与工程运用相联系, 按照“基本特征→影响分析→处理建议”的三阶段思维方式结了岩土勘察、设计、评估等岩土报告一套成熟的方法和必用的核心知识, 揭示了岩土工程勘察、地质灾害评估、岩土工程设计的核心技术问题, 将理论与实践相结合, 本书以工程实际问题的解决为落脚点, 在形式上采用以学习领域下的工作任务为主题的结构, 按工作内容划分项目, 每一项目又按所需步骤和知识分解成任务。解决了目前专业基础理论知识与实际应用分离的问题。</t>
  </si>
  <si>
    <t>岩土工程勘察设计与实践研究者</t>
  </si>
  <si>
    <t>978-7-5647-9334-0</t>
  </si>
  <si>
    <t>结构试验模型制作及加载工具基本使用技能</t>
  </si>
  <si>
    <t>武立伟主编</t>
  </si>
  <si>
    <t>TU317</t>
  </si>
  <si>
    <t>本书以结构试验基本技巧为中心, 系统介绍了结构试验模型制作和加载工具基本使用方法及注意事项, 旨在培养学生实操能力, 提高学生在生活和学习过程中的动手能力。全书共十章, 主要内容包括结构试验设计基本技巧、试件制作常用工具使用技巧、试验加载设备操作技巧、试验采集设备使用技巧、试验数据处理技巧、结构静力和动力试验基本知识等。本书内容旨在帮助土木工程专业人员理解和掌握建筑结构试验技巧和方法, 为进一步深入研究工作奠定基础。</t>
  </si>
  <si>
    <t>本书可作为土木工程专业教学用书, 也可供结构工程、基础工程、道桥工程等专业师生及相关技术人员参考。</t>
  </si>
  <si>
    <t>土木工程-工程结构</t>
  </si>
  <si>
    <t>978-7-5690-5416-3</t>
  </si>
  <si>
    <t>超个人心理疗愈的基本原则</t>
  </si>
  <si>
    <t>张宝蕊著</t>
  </si>
  <si>
    <t>本书共分为十七章, 主要介绍了心理咨询师需具备的各项心理要素和技能, 力求为咨询师的培养提供一些帮助。各章内容分别从心理咨询的阶段与过程、专注与聆听、结案与转介、咨询室的设置等方面入手, 详细论述了各项技能的理论基础以及在实际运用中的注意要点。书中不仅详细讲解了同理心、尊重、真诚等基本素质的培养与运用, 而且展示了一些实际咨询过程中的典型场景和对话, 并分析了其中可能存在的问题, 同时分享了作者在多年的心理咨询实践中总结的一些经验。</t>
  </si>
  <si>
    <t>对心理咨询感兴趣的读者</t>
  </si>
  <si>
    <t>心理辅导系列</t>
  </si>
  <si>
    <t>978-7-5578-9373-6</t>
  </si>
  <si>
    <t>高层建筑消防安全</t>
  </si>
  <si>
    <t>林震，施佳颖，杜彪著</t>
  </si>
  <si>
    <t>TU976</t>
  </si>
  <si>
    <t>本书共分8章, 内容主要涵盖了高层建筑特点及火灾蔓延规律、高层建筑火灾动力学基础、高层建筑外墙火灾防控、高层建筑内部火灾防控、高层建筑火灾扑救要点、高层建筑火彩风险评估系统、高层建筑消防安全管理、高层建筑消防设施实战应用等内容。以高层建筑消防安全探讨为主展开深入研究, 重点围绕高层建筑特点及火灾蔓延规律、高层建筑外墙与内部火灾防控、火灾扑救要点、消防安全管理等内容进行针对性研究, 并归纳了对高层建筑火灾的应对措施, 其目的在于推动破解高层建筑灭火救援这一世界性难题, 为国内消防同行在处置高层建筑火灾时提供</t>
  </si>
  <si>
    <t>高层建筑消防安全管理人员</t>
  </si>
  <si>
    <t>高层建筑-消防管理</t>
  </si>
  <si>
    <t>978-7-5690-5346-3</t>
  </si>
  <si>
    <t>汽车电气系统检修</t>
  </si>
  <si>
    <t>张双全，陈光远，张松主编</t>
  </si>
  <si>
    <t>本书共分为六个学习任务, 内容包括: 汽车充电指示灯亮故障的检修、汽车起动机不工作故障的检修、汽车前照灯不亮故障的检修、汽车雨刮器不工作故障的检修、汽车电动车窗不升降故障的检修、汽车中控门锁失效故障的检修。</t>
  </si>
  <si>
    <t>从事汽车维修的人员、汽车维修专业的学生。</t>
  </si>
  <si>
    <t>汽车-电气系统</t>
  </si>
  <si>
    <t>978-7-5710-0967-0</t>
  </si>
  <si>
    <t>电能计量</t>
  </si>
  <si>
    <t>赵喜云, 李鵾主编</t>
  </si>
  <si>
    <t>TM933.4</t>
  </si>
  <si>
    <t>本书涵盖了各个岗位知识技能要求, 共分为电能计量专业技术、技能及管理三篇。第一篇为电能计量技术篇, 分别从现场电能计量装置、电能计量装置检定与检验、电能采集设备及检验三个方面分别介绍了电能计量技术发展、电能计量设备结构原理及应用, 作为电能计量人员知识储备。第二篇为电能计量技能篇, 从电能计量装置室内检定及检验、电能计量装置现场检验及验收、电能计量装置配置、电能计量装置现场运行及维护等工作中精选十三个技能操作项目, 介绍每个项目操作步骤、方法。第三篇为电能计量管理篇, 包括电能计量装置技术管理及电能计量装</t>
  </si>
  <si>
    <t>电能计量专业岗位工作者</t>
  </si>
  <si>
    <t>978-7-5578-9415-3</t>
  </si>
  <si>
    <t>建筑工程施工管理与技术研究</t>
  </si>
  <si>
    <t>刘太阁，杨振甲，毛立飞主编</t>
  </si>
  <si>
    <t>本书从建筑工程专业的需要出发, 阐述了建筑工程施工的基本理论及管理与技术应用, 以满足教学和工程实践的需要。书中根据建筑施工过程中的工作程序与工作内容, 重点对土方工程、砌筑工程、钢筋混凝土工程、防水工程等建筑施工技术进行了系统的介绍, 书中以案例为基础, 全方位的描述建筑施工与工程管理技术的发展历程。同时, 本书还对建筑工程施工管理进行了深入研究, 主要内容包括安全管理、质量管理、成本管理、工期管理、招投标管理、合同管理等, 内容涵盖了建筑工程施工相关技术领域和管理岗位工作的操作技能。</t>
  </si>
  <si>
    <t>建筑工程施工管理与技术研究者</t>
  </si>
  <si>
    <t>978-7-5578-9191-6</t>
  </si>
  <si>
    <t>建筑工程管理与工程造价研究</t>
  </si>
  <si>
    <t>胡凌云著</t>
  </si>
  <si>
    <t>本书深入研究分析了工程项目的建设特点、程序, 以及质量控制与监理的措施方法, 突出强调了工程建设中项目成本与造价的控制和监管。系统讲解了工程造价的内容、构成等知识, 重点围绕工程验收、结算、决算等程序内容, 对各个阶段造价审核的不同情况进行了分类介绍; 并对工程造价管理基础知识、工程造价的构成做详细介绍; 分析了建设项目投资决策阶段的工程造价管理、建设项目设计阶段的工程造价管理, 以及对建设项目招投标阶段的工程造价管理、建设项目施工阶段的造价管理等方面的探讨和总结。</t>
  </si>
  <si>
    <t>建筑工程管理研究人员</t>
  </si>
  <si>
    <t>978-7-5578-9326-2</t>
  </si>
  <si>
    <t>建筑工程与暖通技术应用</t>
  </si>
  <si>
    <t>李响，桑春秀，王桂珍著</t>
  </si>
  <si>
    <t>本书按暖通技术分类主要内容阐明了建筑暖通节能减排概述、建筑工程与供暖环境的节能减排、市政污水处理工程、城市给水管网布置、城市雨水管渠系统设计、城市道路排水与雨水口设计、高层建筑供暖和民用建筑空调设计等主要内容。全书把暖通技术与建筑工程结合在一起, 按暖通技术分类环境做全面系统的阐述, 阐明了节能减排与建筑工程的发展概况、应用的标准规范、途径与措施、主要内容实例等, 理论联系实际, 内容全面丰富。</t>
  </si>
  <si>
    <t>本书可供从事建筑节能减排方面的服务公司的管理人员参考和学习, 也可作为高等院校相关专业师生的教材和参考用书。</t>
  </si>
  <si>
    <t>建筑工程-采暖系统</t>
  </si>
  <si>
    <t>978-7-5658-4247-4</t>
  </si>
  <si>
    <t>水利工程施工与水环境监督治理</t>
  </si>
  <si>
    <t>谢金忠，郑星，刘桂莲著</t>
  </si>
  <si>
    <t>X143</t>
  </si>
  <si>
    <t>本书主要介绍了水利工程项目管理及建设监理、水利工程施工质量管理；同时对水资源的危机管理与防治、全球水环境的治理机制进行研究。内容涉及废水控制，粉尘和废气控制，噪声控制，固体废弃物控制，放射性物质污染、电磁污染和危险化学品控制，生态保护，水土保持，节能减排，人群健康保护，环境监测等。</t>
  </si>
  <si>
    <t>水环境</t>
  </si>
  <si>
    <t>978-7-5199-1257-4</t>
  </si>
  <si>
    <t>长城国家文化公园内蒙古段建设研究</t>
  </si>
  <si>
    <t>宋蒙著</t>
  </si>
  <si>
    <t>S759.992.26</t>
  </si>
  <si>
    <t>内蒙古长城因时间跨度最大、长度最长而闻名。本书以长城国家文化公园内蒙古段的建设为着眼点, 考察了内蒙古长城的分布情况、长城内蒙古段重点保护段落和长城国家文化公园内蒙古段重点建设项目, 研究了在文旅融合的背景下, 内蒙古自治区建设长城国家文化公园的创新性成就和主要贡献, 分析了长城国家文化公园内蒙古段的文化内涵、有形及无形文化遗产、文化价值、文化IP以及文化资源、文化产业、区域优势、跨区域协同发展等问题。探讨了内蒙古长城国家文化公园建设与一带一路、长城文化带、宁蒙陕甘经济区以及沿黄经济带之间的联系。</t>
  </si>
  <si>
    <t>长城国家文化公园内蒙古段建设研究者</t>
  </si>
  <si>
    <t>978-7-5692-9325-8</t>
  </si>
  <si>
    <t>理论视域下自然灾害普查数据采集、质控与可视化：以内蒙古为例</t>
  </si>
  <si>
    <t>以内蒙古为例</t>
  </si>
  <si>
    <t>王菜林等著</t>
  </si>
  <si>
    <t>X432.26</t>
  </si>
  <si>
    <t>本书主要介绍了内蒙古减灾委发文特聘的“第一次全国自然灾害风险普查”技术支撑团队在“数据采集与质控”方面所做的工作和取得的成果，并对数据采集和质控核心技术进行了详细描述。充分体现了自然语义处理技术、Python爬虫技术及数据分析和可视化技术等信息化技术在风险普查数据采集、数据审核与质检过程中的重要性与应用价值。</t>
  </si>
  <si>
    <t>自然灾害-普查-内蒙古自治区</t>
  </si>
  <si>
    <t>978-7-109-29395-3</t>
  </si>
  <si>
    <t>乌兰察布马铃薯品质评价研究报告</t>
  </si>
  <si>
    <t>吴凯龙, 张福金主编</t>
  </si>
  <si>
    <t>S532.033</t>
  </si>
  <si>
    <t>42页</t>
  </si>
  <si>
    <t>根据国家地理标志保护工程--乌兰察布马铃薯项目执行需要, 乌兰察布市农畜产品质量安全监督管理中心对域内察哈尔右翼前旗、察哈尔右翼中旗、四子王旗、卓资县、化德县等7个马铃薯优势生产区域种植的12个品种进行营养品质分析, 并委托农业农村部农产品质量安全风险评估实验室 (呼和浩特) 展开品质评价和质量安全分析研究, 为最大程度发挥马铃薯的增产潜力, 促进马铃薯提质增效, 推动马铃薯生产标准化建设体系建设提供理论依据和数据支撑。</t>
  </si>
  <si>
    <t>马铃薯产业工作者</t>
  </si>
  <si>
    <t>马铃薯-果实品质-乌兰察布市</t>
  </si>
  <si>
    <t>978-7-5154-1170-5</t>
  </si>
  <si>
    <t>轻松育儿，做不焦虑的妈妈</t>
  </si>
  <si>
    <t>当代中国出版社</t>
  </si>
  <si>
    <t>云朵著</t>
  </si>
  <si>
    <t>本书主要内容是介绍育儿经验、父母如何与孩子沟通相处、在孩子各个年龄阶段如何帮孩子成长。全书由4篇12章组成。第1篇讲育儿理念, 其他各篇是从个人和其他人的实践经验中总结育儿道理, 探讨育儿规律。作者结合最新的育儿理念和儿童心理学观点, 通过大量真实、生动的案例, 教妈妈们如何轻松面对养育孩子过程中所遇到的问题。多放手, 做个“有所不为”的妈妈, 为孩子提供他们成长所真正需要的自由空间。希望通过这本书, 父母们能平静地对待孩子的种种行为, 也能了解到更多的育儿知识, 从而培养出健康快乐、积极乐观的孩子, 做</t>
  </si>
  <si>
    <t>婴幼儿家长</t>
  </si>
  <si>
    <t>978-7-5686-0668-4</t>
  </si>
  <si>
    <t>互联网使用、金融资产配置与家庭消费升级：基于资产流动性视角的分析</t>
  </si>
  <si>
    <t>基于资产流动性视角的分析</t>
  </si>
  <si>
    <t>王智茂著</t>
  </si>
  <si>
    <t>本书结合实际发展问题, 提出有利于我国城乡家庭互联网使用、金融资产配置和消费升级传导作用发挥的对策建议。根据城乡家庭互联网使用对金融市场参与影响机制的差异, 提出提升互联网使用与市场参与结合度的建议; 根据城镇家庭住房资产对高流动性金融资产的挤出影响, 提出降低城镇家庭住房资产流动性约束的建议; 根据农村家庭对低流动性金融资产的储蓄偏好, 提出完善农村家庭社会保障机制的建议。</t>
  </si>
  <si>
    <t>从事互联网资产相关的研究人员</t>
  </si>
  <si>
    <t>978-7-5692-8704-2</t>
  </si>
  <si>
    <t>电信工程项目实施</t>
  </si>
  <si>
    <t>孙冠男，徐伟，封岩主编</t>
  </si>
  <si>
    <t>本书共分四大项目十个任务。从工程建设、勘察设计、设备安装、验收与巡检等通信行业就业方向及岗位出发, 详细介绍了工程施工条件、施工管理、基站勘察、方案设计、开箱验货、设备安装、接地安装、电源安装、布线技术、验收与巡检等基础概念、基本理论知识、具体实施步骤及注意事项。任务后还提供了实施计划单与评价单、教学反馈单。</t>
  </si>
  <si>
    <t>高等职业教育通信工程专业学生</t>
  </si>
  <si>
    <t>通信工程-高等职业教育</t>
  </si>
  <si>
    <t>978-7-5576-9477-7</t>
  </si>
  <si>
    <t>精准医学百问百答</t>
  </si>
  <si>
    <t>张秀梅，钱庆主编</t>
  </si>
  <si>
    <t>R4-44</t>
  </si>
  <si>
    <t>563页</t>
  </si>
  <si>
    <t>本书通过问答的形式详细介绍了精准医学的方方面面, 内容翔实。本书内容分为八个章节。分别从基础概念, 精准医学数据资源, 精准医学术语标准, 精准医学数据挖掘, 精准医学疾病, 精准医学伦理, 精准医学计划, 精准医学国家重点专项等几个方面带读者认识了精准医学。同时, 部分章节通过二维码的方式提供相应内容的拓展阅读, 读者可以扫描二维码, 在公众号中获取更多的前沿资讯和热点解读, 同时也可获取线上精准医学相关知识库的访问方式, 为读者继续深入了解精准医学提供丰富的知识资源。</t>
  </si>
  <si>
    <t>978-7-5369-8250-5</t>
  </si>
  <si>
    <t>地质灾害泥石流及其防治措施</t>
  </si>
  <si>
    <t>谢湘平著</t>
  </si>
  <si>
    <t>P642.23</t>
  </si>
  <si>
    <t>本书是一本关于地质灾害泥石流及其治理的书籍, 它的落脚点集中于泥石流地质灾害的主要危害、地质灾害与地质环境、地质分布特征、地质形成条件、地质易发地区、发生前兆、怎样预防、如何避让, 灾害应急措施, 可能引起的次生灾害, 监测预警方法以及如何治理、泥石流监测技术、泥石流治理的工程措施、泥石流治理的生物措施、地质灾害治理信息化建设、泥石流治理管理措施等。对于从事山地灾害防灾减灾理论与技术创新性研究、泥石流防治等工作的相关人员具有积极的参考价值。</t>
  </si>
  <si>
    <t>泥石流灾害防治研究人员</t>
  </si>
  <si>
    <t>泥石流-灾害防治</t>
  </si>
  <si>
    <t>978-7-5578-9424-5</t>
  </si>
  <si>
    <t>公路沥青路面预防性养护技术</t>
  </si>
  <si>
    <t>李栋著</t>
  </si>
  <si>
    <t>U418.6</t>
  </si>
  <si>
    <t>本书结合不同沥青路面预防性养护技术研究动态和进展, 系统介绍了沥青路面预防性养护新理念与新技术, 在阐述沥青路面病害及成因、预防性养护战略、路面养护时机及方案的基础上, 系统地对裂缝填封类、表面涂刷型、封层类和罩面类预防性养护技术的实施细节进行研究与讨论, 最后结合公路沥青路面预防性养护应用的工程实例, 介绍了日常养护和应急性养护的内容, 深入地阐述了水泥路面养护技术。</t>
  </si>
  <si>
    <t>本书适合公路沥青路面预防性养护技术研究者使用。</t>
  </si>
  <si>
    <t>沥青路面-公路养护</t>
  </si>
  <si>
    <t>978-7-5578-9442-9</t>
  </si>
  <si>
    <t>水利工程项目建设各阶段工作要点研究</t>
  </si>
  <si>
    <t>于萍，孟令树，王建刚著</t>
  </si>
  <si>
    <t>本书为进一步提高水利工程质量管理水平, 强化工程项目划分, 建设优良的工程产品, 在依据水利建设工程规范的基础上, 结合工程建设实际。内容紧密结合工程质量管理的核心, 提出以工程项目划分为纽带, 将工程质量检验、合同管理、质量评定、档案管理、工程结算与决算融合在一起的新思路, 并就水利枢纽工程, 机电安装工程、水工金属结构工程, 以及公路工程、房屋建筑等各类工程, 阐述了工程项目划分方法, 为工程质量管理的事前计划、事中控制、事后总结提出了相应措施, 促进水利工程整体管理水平迈上一个新的台阶。</t>
  </si>
  <si>
    <t>978-7-5658-4328-0</t>
  </si>
  <si>
    <t>建筑电气设计与地基技术</t>
  </si>
  <si>
    <t>贾永波，赵晓阳，张小燕主编</t>
  </si>
  <si>
    <t>本书简单介绍了建筑电气工程及地基处理基本知识; 重点介绍了供配电一次系统及地基处理中的换填垫层法, 以适应建筑电气设计与地基技术发展现状和趋势。全书分为4章, 包括建筑电气工程设计概述、供配电一次系统、地基处理概述、换填垫层法。本书突出了基本概念与基本原理, 在编写时尝试多方面知识的融会贯通, 注重知识层次递进, 同时注重理论与实践的结合。</t>
  </si>
  <si>
    <t>978-7-5658-4397-6</t>
  </si>
  <si>
    <t>妇幼疾病诊疗及康复护理</t>
  </si>
  <si>
    <t>张京晶，陆晓英，陈明主编</t>
  </si>
  <si>
    <t>全书共分13章，内容包括女性生殖道炎症、盆腔功能障碍性疾病、妇科内分泌疾病、妊娠期肝病、正常分娩和异常分娩、正常产褥及产褥期疾病、婴幼儿体格生长发育与测量评价、各年龄期儿童特点与保健、出生缺陷、婴幼儿五官异常问题及处理、儿童常见症状与体征鉴别、婴幼儿意外伤害的防护与处理、幼儿综合管理。</t>
  </si>
  <si>
    <t>978-7-03-071891-4</t>
  </si>
  <si>
    <t>老年人麻醉与术后快速康复</t>
  </si>
  <si>
    <t>张中宇主编</t>
  </si>
  <si>
    <t>本书系统阐述了麻醉管理在促进老年患者术后快速康复方面的作用。全书陈述了老年患者各系统的病理生理学改变和麻醉特点, 并按照术前、术中、术后的顺序介绍了老年患者ERAS理念实施过程中涉及的手术麻醉的相关问题。本书还介绍了ERAS和老年患者麻醉相关的最新版指南与专家共识, 便于读者更好地了解新进展与新理念。</t>
  </si>
  <si>
    <t>本书可供麻醉科医师、外科医师、护士学习、参考。</t>
  </si>
  <si>
    <t>老年人-外科手术</t>
  </si>
  <si>
    <t>978-7-5742-0289-4</t>
  </si>
  <si>
    <t>高憩云传世名著：全2册</t>
  </si>
  <si>
    <t>（清）高憩云著</t>
  </si>
  <si>
    <t>2册 (1012页)</t>
  </si>
  <si>
    <t>本书分为上下两册, 上册包含《外科医镜》十二卷, 下册包含《外科三字经》《外科六气感证》《外科问答》《逆症汇录》《运气指掌》《五藏六腑图说》等内容, 是一部高憩云先生经典作品的合集, 凝聚其一生的学术思想。书中既有对患者看诊及药方的记录, 又有对人体五脏六腑的解释图说, 以及对外科规律总结的三字经、对六气证治的歌谣整理。本书对传承中医文化、促进中医发展有积极的作用, 读者可以通过本书全面了解作者的学术思想和相关医案, 研究并应用于实践。</t>
  </si>
  <si>
    <t>978-7-5578-9328-6</t>
  </si>
  <si>
    <t>现代农业生产技术与果蔬栽培研究</t>
  </si>
  <si>
    <t>王晓霞，王慧芳，刘骏主编</t>
  </si>
  <si>
    <t>本书以农业现代化与产业化为着眼点, 阐述了现代农业生产技术的基本知识, 探究了现代农业机械的使用技术, 包括铧式犁、旋耕机、玉米联合收割机、切流式谷物收获机械; 阐述了农业贮藏技术; 探究了现代果品种植技术、现代蔬菜种植技术、果蔬反延季节高产栽培技术, 阐述了近年来推广迅速的果蔬无土栽培技术和成果, 涉及无土栽培设施形式与类型、营养液的配制与管理、无土栽培基质、无土栽培基地规划与环境调控、无土栽培设施、果蔬无土栽培技术、无土栽培常见病虫害防治等。</t>
  </si>
  <si>
    <t>本书可为从事种植研究的相关读者提供参考和借鉴。</t>
  </si>
  <si>
    <t>现代农业-农业技术</t>
  </si>
  <si>
    <t>978-7-5578-9420-7</t>
  </si>
  <si>
    <t>水利工程设计与施工</t>
  </si>
  <si>
    <t>屈凤臣，王安，赵树著</t>
  </si>
  <si>
    <t>全书共为7个章节, 主要内容包括: 水利工程设计施工概述, 水利工程建设项目质量控制, 施工阶段的质量控制, 水利工程质量事故的分析处理, 水利工程施工的安全等章节。针对目前工程项目联合体较为多见的现状, 本书还较为深入地探讨了水利水电工程总承包联合体收益共享机制。本书集理论与实践于一体, 全书内容丰富, 文字简洁易懂, 图文并茂, 易学易懂。</t>
  </si>
  <si>
    <t>本书可供从事水利水电工程建设与管理的工作人员、工程管理实务工作者学习参考, 也可供建设工程管理相关研究人员阅读借鉴。</t>
  </si>
  <si>
    <t>978-7-5719-1553-7</t>
  </si>
  <si>
    <t>哲罗鲑投喂模式的建立及应用</t>
  </si>
  <si>
    <t>王常安，刘红柏，张永泉主编</t>
  </si>
  <si>
    <t>S965.232</t>
  </si>
  <si>
    <t>本书主要包括鱼类投喂模式概述, 哲罗鲑的投喂时间、投喂频率、投喂水平、投喂量、生物能量学摄食模型等。</t>
  </si>
  <si>
    <t>本书可为水产养殖从业者和饲料厂技术人员提供有力的参考。</t>
  </si>
  <si>
    <t>鲑科-鱼类养殖</t>
  </si>
  <si>
    <t>978-7-5690-5559-7</t>
  </si>
  <si>
    <t>肿瘤治疗中肺部并发症病因解析：基于肺部影像改变和临床特征</t>
  </si>
  <si>
    <t>基于肺部影像改变和临床特征</t>
  </si>
  <si>
    <t>彭玲，李达主编</t>
  </si>
  <si>
    <t>R730.6</t>
  </si>
  <si>
    <t>各种恶性肿瘤治疗过程中, 可能发生肺部并发症, 如肺部各种感染、肺栓塞、放射性肺炎、免疫检查点抑制剂相关性肺炎、肺水肿、机化性肺炎、过敏性肺炎、药物性肺损伤等; 也可能发生肿瘤的肺部浸润, 如淋巴瘤肺浸润、癌性淋巴管炎等; 也可能加重原来肺部基础疾病。肿瘤专科医生可能对呼吸系统其他疾病不熟悉, 而呼吸科医生可能对肿瘤及相关治疗的毒副作用不熟悉。本书通过临床实践中各类肿瘤患者肺部影像新增病变, 结合患者的具体临床特点 (既往病史、目前的治疗过程、症状、相关检查等), 引导临床医师判断新增肺部影像改变的准确病</t>
  </si>
  <si>
    <t>肿瘤-并发症</t>
  </si>
  <si>
    <t>978-7-5335-6549-7</t>
  </si>
  <si>
    <t>宫颈机能不全理论与实践</t>
  </si>
  <si>
    <t>潘勉主编</t>
  </si>
  <si>
    <t>本书从宫颈机能不全的宫颈解剖学基础理论出发, 详细阐述了宫颈机能不全的发病原因、预测、临床表现、诊断、治疗方法, 以及围术期管理等, 结合国内外专家共识、临床指南和研究进展进行了深入的探讨和分析, 并以病例讨论的形式总结临床实践经验与诊疗体会。</t>
  </si>
  <si>
    <t>本书可供妇产科住院医师规划化培训使用。</t>
  </si>
  <si>
    <t>子宫颈疾病-诊疗</t>
  </si>
  <si>
    <t>978-7-5658-4534-5</t>
  </si>
  <si>
    <t>现代临床全科医学</t>
  </si>
  <si>
    <t>胡伟,陈兵勇,陈军编著</t>
  </si>
  <si>
    <t>本书主要参考执业医师资格考试要求与诊断学教学大纲, 主要介绍现代临床全科医学, 详细介绍了各科常见疾病的病因病机、临床表现、诊断要点、治则治法、以及现代药物的基本理论、剂型概论及药物在体内的过程。全书语言简练, 重点突出, 层次分明, 有利于读者全面系统地学习和掌握; 内容贴近临床, 突出实用, 以常见病的诊断与治疗为重点, 注重了临床基础理论、基础知识、基础技能, 比较全面地反映了临床各科的新进展。</t>
  </si>
  <si>
    <t>978-7-5742-0389-1</t>
  </si>
  <si>
    <t>高安岭医案</t>
  </si>
  <si>
    <t>高安岭著</t>
  </si>
  <si>
    <t>496页, [1] 叶图版</t>
  </si>
  <si>
    <t>本书用了7个章节详细介绍了消化系统疾病、胸痹、肿瘤、心悸、慢性心肌炎、眩晕、躁动症、泌尿系统疾病等内容, 是作者从业近20年的临床经验合集。书中内容包括中咳嗽病中医诊疗要点、急、慢性支气管炎、感冒的中、西医诊疗要点、慢阻肺西医诊疗常规、浅谈消化系统解剖、生理与病理的中西医对照分析、慢性胃炎中、西医诊疗常规、泄泻的中医诊疗常规、溃疡性结肠炎西医诊疗常规、胸痹病中医诊疗常规、心绞痛的西医诊疗要点、病毒性心肌炎中、西医诊治常规、原发性高血压中、西医诊疗常规、肺癌的中医诊疗要点、肺癌的西医诊疗要点、自拟肺癌基本方</t>
  </si>
  <si>
    <t>978-7-5578-9460-3</t>
  </si>
  <si>
    <t>电工电子技术及应用研究</t>
  </si>
  <si>
    <t>周玉甲，李振甲，傅艳玲著</t>
  </si>
  <si>
    <t>本书介绍了直流电路、正弦交流电路、电动机等电工技术, 半导体材料、集成电路的原理及应用等模拟电子技术, 时序逻辑、组合逻辑及其应用等数字电子技术。本书在保证基本理论、基本概念的前提下, 力求反映当前数字电子技术的新发展, 介绍了目前已普遍应用的新器件和已趋于成熟的新技术、新方法。通过本书的学习, 使学习者掌握电工电子技术的基础知识、基本原理和技能, 能够对现有电路进行分析、简化, 能够根据电路图进行焊接、组装调试。</t>
  </si>
  <si>
    <t>本书可作为高职高专院校机电等相关专业的教学用书, 也可作非电专业的教学参考书, 还可作为有关工程技术人员的参考用书。</t>
  </si>
  <si>
    <t>电工技术-研究</t>
  </si>
  <si>
    <t>978-7-5731-1802-8</t>
  </si>
  <si>
    <t>高校校园网络信息安全构建与对策研究</t>
  </si>
  <si>
    <t>刘振国著</t>
  </si>
  <si>
    <t>TP393.18</t>
  </si>
  <si>
    <t>高校校园网络信息安全构建与对策研究是一门知识涉及面广、综合性强、与多学科交叉的课程。本书以校园网络信息安全基本原理为基础, 内容涵盖了网络信息安全概况、高校网络信息安全现状、高校网络信息安全保障体系建设、高校网络信息资源管理、高校网络信息安全管理、高校校园网络安全文化建设、新媒体环境下高校网络思想政治教育、智能时代高校信息安全应对策略等专业知识。本书通过言简意赅的语言、丰富全面的知识点以及清晰系统的结构, 对高校校园网络信息安全构建与对策研究进行了全面且深入的分析与研究, 充分体现了科学性、发展性、实用性</t>
  </si>
  <si>
    <t>高校校园网络信息安全构建与对策研究者</t>
  </si>
  <si>
    <t>高等学校-校园网</t>
  </si>
  <si>
    <t>978-7-5731-1787-8</t>
  </si>
  <si>
    <t>当代城市广场规划与道路景观设计研究</t>
  </si>
  <si>
    <t>蒋婧雯，杨震著</t>
  </si>
  <si>
    <t>TU984.18</t>
  </si>
  <si>
    <t>本书内容主要以现代城市景观规划设计为重点, 以现代景观规划设计的主要理论为基础, 对城市景观的主要构成因素, 如城市广场、公园、道路、街区、住宅区以及滨水区等方面的景观规划设计进行分析。从自然科学和人文艺术的角度出发, 以城市的发展为背景, 阐述了景观设计活动在人类改造环境、创造环境的历史过程中的发展和演变。提出了基于现代城市功能性需要的, 以地形分析为出发点, 结合广场、道路绿地设计中多项具体案例, 提出了功能性与欣赏性相结合的设计理念。</t>
  </si>
  <si>
    <t>当代城市广场规划与道路景观设计研究者</t>
  </si>
  <si>
    <t>广场-城市规划</t>
  </si>
  <si>
    <t>978-7-5578-9303-3</t>
  </si>
  <si>
    <t>铁路通信信号技术与系统研究</t>
  </si>
  <si>
    <t>李丽萍，冯晓芳著</t>
  </si>
  <si>
    <t>U284</t>
  </si>
  <si>
    <t>本书就铁路通信信号技术与系统展开全面论述。从铁路信号设备的基本知识入手, 对车站信号控制系统、区间信号控制系统及列车运行控制系统, GSM-R网络结构、GSM-R基站建设与维护, 铁路信号系统网络与信息安全等方面展开详细的叙述, 针对铁路通信概述和铁路专用通信业务网系统做了简要分析, 在编写上突出以下特点: 第一, 内容丰富、详尽, 时代性强。第二, 理论与实践结合紧密, 结构严谨, 条理清晰, 重点突出, 具有较强的科学性、系统性和指导性。第三, 结构编排新颖, 表现形式多样。在结构上编排新颖, 生动形</t>
  </si>
  <si>
    <t>从事铁路通信信号的工作者以及管理爱好者的参考用书。</t>
  </si>
  <si>
    <t>铁路信号-信号设备</t>
  </si>
  <si>
    <t>978-7-5658-4697-7</t>
  </si>
  <si>
    <t>现代超声影像诊断与临床应用</t>
  </si>
  <si>
    <t>亓鹏等主编</t>
  </si>
  <si>
    <t>本书介绍了超声诊断的物理基础、工作原理、超声成像的医学基础, 超声诊断临床应用, 肝脏、胆道系统、胰腺、脾脏、妇产科、心脏等疾病的超声诊断。重点介绍了超声表现、超声特殊检查及其临床意义。本书在保持系统性完整性的基础上, 突出先进性、实用性与严谨性, 条理清楚、便于查阅。</t>
  </si>
  <si>
    <t>影像医务工作者</t>
  </si>
  <si>
    <t>978-7-5658-4394-5</t>
  </si>
  <si>
    <t>县域医共体模式下的高血压分级管理:以西昌市为例</t>
  </si>
  <si>
    <t>以西昌市为例</t>
  </si>
  <si>
    <t>本书以“县域医共体模式下的高血压分级管理——以西昌市为例”为题,内容涉及:县域医共体概述、高血压的学科理论、高血压分级管理应用、中国县域医共体模式实践、县域医共体模式下的高血压分级管理研究。</t>
  </si>
  <si>
    <t>高血压-防治-西昌市</t>
  </si>
  <si>
    <t>978-7-5658-4428-7</t>
  </si>
  <si>
    <t>儿科护理技术</t>
  </si>
  <si>
    <t>张娟著</t>
  </si>
  <si>
    <t>儿科护理学是一门研究小儿生长发育规律、儿童保健、小儿疾病防治和护理，以促进儿童身心健康的护理科学。儿科护理的服务对象为身心处于不断发展中的小儿，因此儿科护理具有不同于成人的特征及其特殊性。从事儿科临床的护理工作者，应在儿科护理学理论的指导下，熟练地掌握护理操作程序和护理技能，不断学习新知识、新技术，学习运用和管理各种先进的医疗器械，以适应以儿童及其家庭为中心的身心整体护理的需要。本书注重实用性，其内容丰富，重点突出，按系统分章、节，以疾病为专题，以儿科基础医学为基础，以临床护理实践为主线，介绍儿科常见病、</t>
  </si>
  <si>
    <t>儿科临床护理工作者</t>
  </si>
  <si>
    <t>儿科学-护理学</t>
  </si>
  <si>
    <t>978-7-5578-9327-9</t>
  </si>
  <si>
    <t>施工技术安全与管理研究</t>
  </si>
  <si>
    <t>胡文锋著</t>
  </si>
  <si>
    <t>《施工技术安全与管理研究》根据现行国家标准规范, 结合职业资格认证特点, 以安全管理技能为核心, 以胜任安全管理岗位为目标, 以安全管理流程为导向进行编写。全书主要包括施工现场安全检查、整改与事故处理、施工用电安全、施工机械设备使用安全管理、高处作业安全管理、施工安全资料管理等内容。</t>
  </si>
  <si>
    <t>本书可供建筑工程技术、建设工程管理、建设工程监理等专业的师生参考借鉴, 也可供从事建筑施工、工程监理、安全管理工作的工程技术与管理人员参考使用。</t>
  </si>
  <si>
    <t>建筑施工-安全管理</t>
  </si>
  <si>
    <t>978-7-230-03869-0</t>
  </si>
  <si>
    <t>短视频制作与运营研究</t>
  </si>
  <si>
    <t>穆坚勇著</t>
  </si>
  <si>
    <t>本专著对短视频策划、拍摄与后期制作的全流程进行讲解, 首先阐述了短视频的特点、类型、受众和发展历程; 其次通俗而生动地介绍了短视频前期的策划、中期的拍摄、后期的剪辑与制作, 深入剖析各类短视频的特征以及创作诀窍。在此基础上, 进一步讲解了短视频发布与运营的策略, 并通过优秀案例创作分析, 进一步展示了短视频创作的丰富类型和实操要点。</t>
  </si>
  <si>
    <t>适合短视频创作者等人士阅读</t>
  </si>
  <si>
    <t>978-7-305-24356-1</t>
  </si>
  <si>
    <t>新编大学物理</t>
  </si>
  <si>
    <t>孙卫卫,胡继超,王文涛主编</t>
  </si>
  <si>
    <t>本书依据教育部物理基础课程教学指导分委员会制定的《理工科类大学物理课程教学基本要求》编写，内容主要包括质点运动与牛顿运动定律、动量守恒和能量守恒定律、刚体力学基础、狭义相对论基础、气体动理论、热力学基础、静电场、稳恒磁场、电磁感应、振动与波、光的干涉、光的衍射和偏振、量子力学基础等。此外，书中还以二维码的形式，提供了拓展章节阅读、习题、微课视频等丰富的线上资源，适合各类读者自主性学习需要。</t>
  </si>
  <si>
    <t>978-7-305-24088-1</t>
  </si>
  <si>
    <t>数据通信与网络技术</t>
  </si>
  <si>
    <t>王文轩，汤昕怡，胡峰主编</t>
  </si>
  <si>
    <t>本书为包括理论学习和实践操作。前3章立足于网络基础理论知识, 内容为数据通信与网络基本技术。第4章到第6章为不同层次上的网络技术, 包括应用广泛的局域网技术, 也有网络运营中的广域网和网络互联技术。第7章重点放在路由技术与路由应用, 最后2章则从网络分层角度介绍传输层和应用层的原理与技术。</t>
  </si>
  <si>
    <t>适合于大中专院校的通信、计算机和电子信息等专业学生, 以及所有从事网络维护管理、网络工程设计的人员使用。</t>
  </si>
  <si>
    <t>数据通信</t>
  </si>
  <si>
    <t>高等职业教育通信技术专业系列教材</t>
  </si>
  <si>
    <t>978-7-305-25174-0</t>
  </si>
  <si>
    <t>数学分析：全2册</t>
  </si>
  <si>
    <t>吴顺唐主编</t>
  </si>
  <si>
    <t>2册 (194, 203页)</t>
  </si>
  <si>
    <t>本书分为上下册, 主要包括集合与映射、极限、微积分基本思想、导数的计算、积分计算、导数的应用、积分的应用、无穷级数、多元函数的极限与连续、多元函数微分学、多元函数积分、曲线积分和曲面积分等内容, 遵循小学教师成长的规律和学科教学特点, 加强通识教育, 注重文理渗透, 强化职业能力培养, 合理安排教材结构, 科学构建教材体系, 坚持师范性和学术性统一、基础性和发展性并重, 使教材体系更加符合培养新时代小学教师的需要, 是一本非常实用的教材, 适合日常教学使用。</t>
  </si>
  <si>
    <t>高等学校小学教育专业师生</t>
  </si>
  <si>
    <t>数学分析-高等学校</t>
  </si>
  <si>
    <t>978-7-305-24796-5</t>
  </si>
  <si>
    <t>无机与分析化学实验：中英双语版</t>
  </si>
  <si>
    <t>中英双语版</t>
  </si>
  <si>
    <t>吴泽颖，丁琳琳，周全法主编</t>
  </si>
  <si>
    <t>本书以无机及分析化学实验基本原理为主线, 注重基本操作和基本技能的训练。实验内容分为化学反应原理与物理量测定、元素化学实验和物质的提纯与分析。主要涉及无机盐及配合物的制备、根据化学原理测定平衡常数和以化学分析法及仪器分析法对物质进行含量测定。在此基础上我们还编写了综合性、设计性、研究性实验部分, 旨在培养学生分析问题和解决问题的能力, 锻炼学生独立思考和综合运用的科研能力, 使学生对化学实验由最初的学习认识上升到有兴趣和热爱。本书坚持实用为主、够用为度的原则, 以产教融合训练为核心, 建立若干实验教学模块</t>
  </si>
  <si>
    <t>化学相关学习者</t>
  </si>
  <si>
    <t>978-7-5692-8982-4</t>
  </si>
  <si>
    <t>海南自由贸易港全健康视角下卫生服务体系构建研究</t>
  </si>
  <si>
    <t>杨俊主编</t>
  </si>
  <si>
    <t>本书以海南自贸港为背景, 从建设全健康自贸港的视角出发, 通过利用世界银行贷款支持海南重构以健康为中心的医疗卫生服务体系, 强化基层医疗单位, 投入人员、设备和加大人员培训, 改变现有医疗卫生现状, 为实现“小病不进城, 大病不出岛”的目标, 提出了以健康为中心的医疗服务体系作为实施路径和实施方案, 助力海南自贸港全健康治理, 并充分发挥海南特区先试先行的优势, 以期为全国医改提供范本。</t>
  </si>
  <si>
    <t>自由贸易区医疗卫生服务研究者</t>
  </si>
  <si>
    <t>自由贸易区-医疗卫生服务-海南省</t>
  </si>
  <si>
    <t>知库</t>
  </si>
  <si>
    <t>978-7-5196-0973-3</t>
  </si>
  <si>
    <t>红枣与中华文明</t>
  </si>
  <si>
    <t>王永勤著</t>
  </si>
  <si>
    <t>S665.1</t>
  </si>
  <si>
    <t>11, 222页</t>
  </si>
  <si>
    <t>本书从区域和历史两条线上探源中华民族与共同繁衍、生长、栖息在黄土高原黄河流域的红枣之间特定关系; 从红枣文化发展脉络和中华民族精神成分来源两方面梳理红枣与中华文明之间深厚渊源关系, 不仅找到了红枣作用于人的途径、方式方法, 而且还找到了红枣作用于人形成的结果。红枣文化是构成民族精神的成分之一, 是涵养、滋养中华文明的养分之一。本书在不断讲述红枣故事、挖掘红枣文化时代价值的同时, 强调说明了敬畏、弘扬红枣文化的必要性。</t>
  </si>
  <si>
    <t>枣文化研究者</t>
  </si>
  <si>
    <t>枣-文化-中国</t>
  </si>
  <si>
    <t>978-7-5556-0727-4</t>
  </si>
  <si>
    <t>“孪生质数猜想”的证明与奇合数公式，质数和孪生质数分布</t>
  </si>
  <si>
    <t>西安地图出版社</t>
  </si>
  <si>
    <t>刘佛清著</t>
  </si>
  <si>
    <t>O122</t>
  </si>
  <si>
    <t>本书以全新视角看“质数”和“孪生质数”, 突破了认识“质数”和“孪生质数”分布规律的瓶颈, 依托自然数的性质, 构建新的理论, 严格证明了“孪生质数是无穷的”, 并得到了“形简”且“易验证”的定理: “孪生质数分布定理”“质数分布定理”“奇合数公式”“奇合数列通项公式”“质数和孪生质数个数上下限分布定理”等, 定理和公式体现了数学结论的简洁美及“大道至简”的古训。本书给出了在计算机中输入公式 (只含四则运算), 快速判定数性、求质数、孪生质数、分解大数的方法, 激发人们学习数论的兴趣。</t>
  </si>
  <si>
    <t>数学爱好者</t>
  </si>
  <si>
    <t>质数-研究</t>
  </si>
  <si>
    <t>978-7-305-24134-5</t>
  </si>
  <si>
    <t>汽车专业英语</t>
  </si>
  <si>
    <t>潘天堂，陈新主编</t>
  </si>
  <si>
    <t>本书内容涉及汽车文化、汽车历史、汽车名企、汽车机械构造、汽车电气与电子控制、汽车先进技术、汽车排故、汽车现代检测技术、汽车保险、汽车营销、汽车驾驶、汽车推介、混合动力、电动汽车等,每个单元包括课文、词汇、复习提问和全文翻译,并配有扩展英文视频材料, 课后新词均注有音标,便于学习,书后附有词汇表、汽车英文标牌, 常用英文缩写等。所选内容既是对专业知识的英文回顾,也是对专业其他课程的扩展与补充,汽车检测与维修、汽车电子技术及汽车营销专业均可根据自身特点选用部分内容教学。</t>
  </si>
  <si>
    <t>本教材作为高职高专院校汽车运用技术专业、汽车检测与维修专业、汽车电子技术与控制专业、汽车整形技术专业、汽车定损与评估及汽车技术服务与营销专业的教学用书, 也可作为作为自学者及工程技术人员的自学用书以及普通高等院校相关专业的教学参考书。</t>
  </si>
  <si>
    <t>汽车工程-英语</t>
  </si>
  <si>
    <t>978-7-305-24090-4</t>
  </si>
  <si>
    <t>13-18个月婴儿综合发展与指导</t>
  </si>
  <si>
    <t xml:space="preserve">邓文静,胡阳编著 </t>
  </si>
  <si>
    <t>本书深入参考了美国、英国、加拿大、台湾等地区的早期儿童发展标准, 并立足于我国13-18个月婴幼儿发展特征及现阶段社会需求, 以婴幼儿整体发展观作为本书的理论指导基础, 将婴幼儿的发展横跨5个相对独立的月龄段, 在每一个阶段中又以指南的形式从生长发育与营养护理、动作发展与运动能力、情绪情感与社会适应、艺术体验与创造表现、倾听理解与语言交流、认知探索与生活常识六个领域全面介绍了13-18岁婴幼儿发展的基本规律和预期达到的发展水平。</t>
  </si>
  <si>
    <t>婴幼儿哺育学习者</t>
  </si>
  <si>
    <t>978-7-5194-6566-7</t>
  </si>
  <si>
    <t>战国秦汉算术材料的跨学科研究</t>
  </si>
  <si>
    <t>衣抚生著</t>
  </si>
  <si>
    <t>本书前两章研究出土算术文献的文本和思想内容。主要创新点是：提出两种整理出土算术文献文本的新方法；证明清华简《算表》有开平方功能；为简牍性质问题提供新线索。第三章讨论学界判断算术文献成书年代的主流方法：但在一本已经定型的书中，在此基础上，作者提出新的解决思路。第四章研究数学与儒学的互动。第五章研究数学与史学的互动，主要是解决其中跟数学有关的疑难问题，比如讨论《史记》记载的孔子俸禄和《汉书》记载的汉代“提封田”（领土面积）。后两章是目前学术界较少关注的。</t>
  </si>
  <si>
    <t>古典数学研究相关人员</t>
  </si>
  <si>
    <t>古典数学-研究-中国-战国时代-秦汉时代</t>
  </si>
  <si>
    <t>光明学术文库</t>
  </si>
  <si>
    <t>978-7-305-25157-3</t>
  </si>
  <si>
    <t>计算机信息技术基础教程</t>
  </si>
  <si>
    <t>许晓萍等主编</t>
  </si>
  <si>
    <t>本教材主要由四部分组成: 一是基础知识部分, 分6个章节。第1章介绍数字技术的基本知识, 第2章剖析计算机硬件的组成及其工作原理, 第3章是操作系统与应用软件的基本知识, 第4章介绍互联网的组成、原理和功能, 第5章对文字、图像、音频和视频的处理与应用作了简单介绍, 第6章讲解数据库及其应用的相关情况。二是实训指导部分, 分五个项目。项目一是基本操作, 项目二是互联网的应用, 项目三是Word 2016文档排版, 项目四是Excel 2016的数据录入、数据统计与分析、函数的应用、图表制作, 项目五是演示</t>
  </si>
  <si>
    <t>978-7-5194-6294-9</t>
  </si>
  <si>
    <t>物联网软件漏洞检测技术</t>
  </si>
  <si>
    <t>司徒凌云著</t>
  </si>
  <si>
    <t>本书面向物联网设备的软件漏洞检测需求，基于静态分析和动态测试途径，介绍围绕第三方库数据操作安全检查缺失漏洞检测、通信协议漏洞检测、固件镜像漏洞检测等问题的关键技术与工具。阐述了物联网作为新一代信息技术，已经与国计民生的各个方面深度融合，越来越多的物联网设备通过网络连接后广泛部署在众多安全攸关领域；软件是物联网设备中的重要使能部件；软件系统中若存在安全漏洞，在联网环境下易被攻击者利用，造成灾难性的后果。因此，及时发现并消除物联网设备中的软件漏洞是亟待解决的重要问题。</t>
  </si>
  <si>
    <t>物联网研究相关人员</t>
  </si>
  <si>
    <t>物联网-软件可靠性</t>
  </si>
  <si>
    <t>978-7-5171-4101-3</t>
  </si>
  <si>
    <t>从跟跑到并跑、领跑：前行中的我国科技成就集萃</t>
  </si>
  <si>
    <t>前行中的我国科技成就集萃</t>
  </si>
  <si>
    <t>陈海俊，靳远新主编</t>
  </si>
  <si>
    <t>N12</t>
  </si>
  <si>
    <t>本书是一部成就汇编，以时间先后精选汇编了新中国自成立以来，我国的航空航天、天文学、生命科学、物理等各个领域中的一个又一个具有开创性的重大成就，从第一架自制巴拿马望远镜、武汉长江大桥通车，到第一颗原子弹爆炸成功、中国航天员实现首次太空行走、世界大单口径射电望远镜落成启用。这些都清楚记录了新中国砥砺前行的坚定步伐，彰显了中华民族不甘落后、开拓奋进的精神力量。本书资料翔实，条理清晰，有助于读者深刻认识和理解新中国的成就。</t>
  </si>
  <si>
    <t>科技成果-中国-现代</t>
  </si>
  <si>
    <t>978-7-305-24145-1</t>
  </si>
  <si>
    <t>用户体验与创新设计</t>
  </si>
  <si>
    <t xml:space="preserve">徐俊,陈嘉嘉编著 </t>
  </si>
  <si>
    <t>本书内容: 用户体验设计概述, 理解目标用户, 确定需求, 创意与概念设计, 原型与测试, 个案研究法等。</t>
  </si>
  <si>
    <t>978-7-305-24816-0</t>
  </si>
  <si>
    <t>风力发电机组及海上风电机群控制技术</t>
  </si>
  <si>
    <t>王冰等编著</t>
  </si>
  <si>
    <t>本书对现有教材的优点兼容并蓄，从章节设置入手，增强各章节间的逻辑性和章节内容的新颖性。前三章主要集中于风电机组的基础知识，使学生对风电机组有较为深入的理解；从第四章到第六章，重点讲述风电机组中主要的控制问题和控制方法，聚焦于永磁风电机组和双馈风电机组的控制问题；最后四章则关注海上风电中的研究热点，具体包括网络拓扑、故障诊断和自愈问题，以及海上风电机群的分布式控制、主从控制和互补控制等。整体上，教材具有清晰的层次感：从风电机组本体到风电机组控制，从陆上风电到海上风电，从单机控制到机群控制，层层深入，循序渐进</t>
  </si>
  <si>
    <t>本书可以作为院校相关专业的教材或教学参考资料，同时适合作为风电场和风电企业管理人员、技术人员以及广大风电爱好者的自学读物。</t>
  </si>
  <si>
    <t>风力发电机-发电机组</t>
  </si>
  <si>
    <t>978-7-305-24375-2</t>
  </si>
  <si>
    <t>建筑工程安全技术与管理</t>
  </si>
  <si>
    <t>张贵良主编</t>
  </si>
  <si>
    <t>本教材根据现行国家规范，结合职业资格认证特点，以安全管理技能训练为核心，以胜任安全管理岗位为目标，以安全管理流程为导向编写。全书内容划分为安全管理与文明施工、分部分项工程安全技术、建筑施工专项安全技术3个模块。教材内容实用、形式新颖、特色鲜明。本书为改版教材，在第一版的基础上修订了部分错误，替换了最新规范，并增加了相关视频等教学资源，形成“互联网”立体化教材。</t>
  </si>
  <si>
    <t>职业教育</t>
  </si>
  <si>
    <t>建筑工程-安全管理</t>
  </si>
  <si>
    <t>978-7-305-24536-7</t>
  </si>
  <si>
    <t>建筑制图与识图</t>
  </si>
  <si>
    <t>吴伟，张多峰主编</t>
  </si>
  <si>
    <t>本书是为高等职业院校建筑工程类专业学生编写的教材，全书依据高等职业院校建筑工程技术专业人才培养方案的基本要求，按照“任务驱动，教、学、做一体化”的课程教学模式编写，在6个教学项目模块中设计了21个学习型教学任务，内容包括制图基础知识、正投影原理与三视图绘制、正等轴测图和斜二轴测图绘制、组合体三视图识读、建筑形体图示表达、房屋建筑施工图识读与绘制、房屋结构施工图识读与绘制、室内给排水施工图识读等。教学内容按照建筑工程“施工员”的岗位任职要求选取，教学任务设计贴近工程实际，强化工程图识读能力。</t>
  </si>
  <si>
    <t>本书适合作为高等职业院校建筑工程类专业的教材，也可作为社会人员的自学用书。</t>
  </si>
  <si>
    <t>978-7-5658-4595-6</t>
  </si>
  <si>
    <t>临床妇产科疾病诊治</t>
  </si>
  <si>
    <t>王玎等著</t>
  </si>
  <si>
    <t>本书要研究女性生殖器官疾病的病因、病理、诊断及防治, 妊娠、分娩的生理和病理变化等。编写本书的目的就是从临床实用的角度出发, 给临床妇产科医师一个清晰明了的诊疗指导, 在理论知识与妇产科临床实践之间架设一座桥梁, 使临床妇产科医师能在短时间内掌握相关疾病的诊断、治疗基本流程, 提高专业技能。</t>
  </si>
  <si>
    <t>978-7-5192-8954-6</t>
  </si>
  <si>
    <t>皮肤病辨证思维及临床经验</t>
  </si>
  <si>
    <t>吴自勤，胡素叶主编</t>
  </si>
  <si>
    <t>全书共分为7章, 分别介绍了皮肤病临床辨证思维、临床诊病特点、安全用药、用药心得、几种常见皮肤病的中医治疗、病案举例以及皮肤病的中医预防及护理。</t>
  </si>
  <si>
    <t>皮肤病-辨证论治</t>
  </si>
  <si>
    <t>978-7-5169-1997-2</t>
  </si>
  <si>
    <t>《伤寒论》药与方的研究</t>
  </si>
  <si>
    <t>R222.26</t>
  </si>
  <si>
    <t>本书记述了作者对《伤寒论》书中所用的总共87味药和112张方的研究成果, 并说明了作者自己对这些药与方的运用经验, 是作者在1957年秋起为台州医院西医学习中医的医生们讲课时所用讲稿的基础上写成的。《伤寒论》为中国的医圣汉朝张仲景的代表作, 是学中医者必修的一部经典著作, 医者只有掌握了《伤寒论》一书所说的东西, 才有可能成为好医生。所以作者对《伤寒论》所涉及的药与方在祖国医学的基础上作深入的研究, 很有意义。</t>
  </si>
  <si>
    <t>医学研究者</t>
  </si>
  <si>
    <t>978-7-5192-9293-5</t>
  </si>
  <si>
    <t>急危重症监护与治疗</t>
  </si>
  <si>
    <t>孙向阳等主编</t>
  </si>
  <si>
    <t>本书主要对临床常见急危重症的病因、发病机制、临床表现、辅助检查、诊断和鉴别诊断及治疗方案等进行了详细阐述。本书注重临床实际应用, 重点讲述急危重症治疗的关键内容, 使医务工作者能够把握疾病的侧重点。</t>
  </si>
  <si>
    <t>本书可供急诊科、重症科及相关医务工作者参考阅读。</t>
  </si>
  <si>
    <t>978-7-5658-4214-6</t>
  </si>
  <si>
    <t>医疗设备检验管理与药学检验技术</t>
  </si>
  <si>
    <t>张洪生，洪晓鸣，韩峰主编</t>
  </si>
  <si>
    <t>本书详细介绍医疗设备的管理和药学检验技术等内容, 具体内容包括: 医用诊断X线机质量检测基本原理及方法、核医学显像原理与设备维护、医用电子计算机断层扫描成像基础与设备维护、呼吸机使用与维护、医用理化类仪器计量检测、医疗器械计划与采购管理、医疗器械验收管理、医疗影像设备质量控制、医疗设备的应用管理、医疗设备管理的法律法规、生物药物的检验技术、药品检验技术--生物检查法和药品检验技术--显微鉴别法。</t>
  </si>
  <si>
    <t>医疗器械相关工作人员</t>
  </si>
  <si>
    <t>978-7-5658-4622-9</t>
  </si>
  <si>
    <t>化工工程技术与计量检测</t>
  </si>
  <si>
    <t>田博, 宋春燕, 朱召怀主编</t>
  </si>
  <si>
    <t>本书对化工工程的基本概念、化学反应危险性进行了具体的分析与研究, 指出了化工工程对社会发展的重要性, 提出了部分具有建设性的建议和意见。此外, 本书也对建筑装修、食品安全的检测技术与方法进行了分析。主要内容包括化工工业基本常识、化学反应及危险性分析、建筑装修材料及污染物的检测技术、食品质量安全及检测技术要求等内容。</t>
  </si>
  <si>
    <t>化工产品检测研究者</t>
  </si>
  <si>
    <t>化工工程</t>
  </si>
  <si>
    <t>978-7-5658-4329-7</t>
  </si>
  <si>
    <t>地质勘探与岩矿分析测试研究</t>
  </si>
  <si>
    <t>杜江岩, 李洁, 滕永翔主编</t>
  </si>
  <si>
    <t>本书简单介绍了水工环地质及岩矿测试基本知识; 重点阐述了水工环勘探技术及成矿预测与矿产普查, 以适应水工环地质勘探与岩矿分析测试研究的发展现状和趋势。全书分为4章, 包括水工环地质概述、水工环勘探技术、岩矿测试基本知识概述、成矿预测与矿产普查。本书突出了基本概念与基本原理, 在编写时尝试多方面知识的融会贯通, 注重知识层次递进, 同时注重理论与实践的结合。</t>
  </si>
  <si>
    <t>978-7-5742-0322-8</t>
  </si>
  <si>
    <t>凌奂传世名著</t>
  </si>
  <si>
    <t>（清）凌奂著</t>
  </si>
  <si>
    <t>本书包含《本草害利》《凌临灵方》《饲鹤亭集方》《外科方外奇方》《医学薪传》等内容, 是一部凌奂先生经典作品的合集, 凝聚其一生的学术思想。全书既有对本草害、利、修治的总结论断, 又有治疗各种临床症状的方药炮制记录。点校者在全面了解凌奂先生思想及作品的基础上, 对相关表述和标点字词做核实及整理, 在确保专业性基础上使书稿更易今天的读者阅读和使用。本书对传承中医文化、促进中医发展有积极的作用, 读者可以通过本书全面了解作者的学术思想和相关医案, 辩证研究并应用于实践。</t>
  </si>
  <si>
    <t>978-7-5742-0128-6</t>
  </si>
  <si>
    <t>凌德传世名著</t>
  </si>
  <si>
    <t>（清）凌德著</t>
  </si>
  <si>
    <t>本书包含《女科折衷纂要》《咳嗽经旨》四卷及《专治麻疹初编》六卷 (1890年) 《温热类编》等内容, 是清代凌德撰写的一部内科类中医著作, 成书于清宣统三年 (1911年)。言医必本于经, 《咳嗽经旨》四卷所辑亦不越《内经》、《难经》、《甲乙经》、《金匮要略》、《伤寒论》, 故名。选录诸经中有关论咳证条文, 并附前人注疏于后。是一部凌德先生经典作品的合集, 凝聚其一生的学术思想。保存了大量濒临散佚的医学珍籍。其次, 注重实用, 简验方便。本书对传承中医文化、促进中医发展有积极的作用, 读者可以通过本书全面</t>
  </si>
  <si>
    <t>978-7-5219-1765-9</t>
  </si>
  <si>
    <t>智慧园艺</t>
  </si>
  <si>
    <t>马伟，张梅著</t>
  </si>
  <si>
    <t>122页, 16页图版</t>
  </si>
  <si>
    <t>本书围绕智慧园艺的园林、温室和都市这3个典型环境, 从智慧园艺技术与智慧园艺装备2个方面, 深入阐述智慧园艺的研究与实践进展。</t>
  </si>
  <si>
    <t>本书能为高等院校师生提供学习资料和指导, 也能成为基层管理干部和企业技术人员的参考资料。</t>
  </si>
  <si>
    <t>园林植物-观赏园艺</t>
  </si>
  <si>
    <t>978-7-5692-9986-1</t>
  </si>
  <si>
    <t>健康信息学</t>
  </si>
  <si>
    <t>黄至辉主编</t>
  </si>
  <si>
    <t>本书首先介绍了健康信息学的相关概念、兴起与发展, 同时讲明了健康信息学课程的概述、研究特征与方法类型; 随后整体上阐述了健康医疗大数据的建设背景、基本理论、国内外现状以及主要技术; 接着, 从数据可视化技术及医学知识图谱技术、健康信息学在中医药信息化的应用、社区与互联网+健康医疗信息化需求与服务、移动健康与智慧医疗技术应用、心理健康信息学及其应用几部分探讨了健康信息学的相关内容。</t>
  </si>
  <si>
    <t>本书可作为医学院校相关专业的教材使用, 也可为健康信息方面的研究者与从业者提供参考与借鉴。</t>
  </si>
  <si>
    <t>健康状况-医学信息学</t>
  </si>
  <si>
    <t>978-7-5690-4129-3</t>
  </si>
  <si>
    <t>脊柱矫形器学</t>
  </si>
  <si>
    <t>王谦主编</t>
  </si>
  <si>
    <t>R682.308</t>
  </si>
  <si>
    <t>全书共七章, 主要内容包括脊柱解剖、评估和影像学检查, 脊柱矫形器的基础知识, 头颈胸矫形器、胸腰骶矫形器和脊柱侧凸矫形器、脊柱矫形器的研究进展, 脊柱矫形器的设计与制作实例。</t>
  </si>
  <si>
    <t>本书可作为假肢矫形器学专业、康复医学、康复治疗学等相关专业教育的基础教材, 也可供脊柱外科、神经外科、疼痛科等相关领域的研究生、住院医师学习和参考。</t>
  </si>
  <si>
    <t>脊柱畸形-矫形外科学</t>
  </si>
  <si>
    <t>978-7-5192-9108-2</t>
  </si>
  <si>
    <t>常见疾病基础护理实践</t>
  </si>
  <si>
    <t>孔翠, 马莲, 谭爱群主编</t>
  </si>
  <si>
    <t>506页</t>
  </si>
  <si>
    <t>本书将基础护理知识及专科护理技术融为一体, 以护理学理论为基础, 结合临床实践, 系统地介绍了内科、外科、妇产科、骨科、麻醉科、儿科、皮肤科等常见疾病的护理技术知识, 对急诊科的各种应急处理进行了简要阐述。全书涵盖了全科护理的常用护理技术, 体现了全科医学的全病种服务、全病程服务、全面性服务和全方位服务的特点。</t>
  </si>
  <si>
    <t>可作为护理及临床医务工作者的参考用书</t>
  </si>
  <si>
    <t>978-7-5192-9049-8</t>
  </si>
  <si>
    <t>新编内科疾病临床诊疗技术</t>
  </si>
  <si>
    <t>梁莉莉等主编</t>
  </si>
  <si>
    <t>本书从临床实际工作出发, 针对一些内科疾病, 力求从多角度、多层面、多方位提出诊疗技术, 以供临床医师参考, 其目的是更好地诊治患者疾病, 争取早日康复。本书注重诊断、治疗、随访的策略, 在内容上按照疾病的系统分类, 涉及呼吸、循环、消化、内分泌、神经、血液及风湿免疫等, 对每一种疾病介绍了发病原因、病理机制、临床特点、诊断与鉴别诊断和诊治技术, 对预后也提出了一些建议。书中附有一些诊疗技术的图片或诊疗流程图, 有助于临床医师更好地诊治疾病。</t>
  </si>
  <si>
    <t>978-7-5439-8631-2</t>
  </si>
  <si>
    <t>泌尿外科病例精解</t>
  </si>
  <si>
    <t>吴登龙，李铮主编</t>
  </si>
  <si>
    <t>本书分列泌尿系统感染、泌尿系统结石、男科疾病、膀胱疾病、肾脏和肾上腺疾病、前列腺疾病和尿路修复与整形共七个章节，系统性介绍了每种疾病的病例摘要、诊疗经过、病例分析、疾病分析和病例点评等内容。本书本书病例内容丰富，图文生动，覆盖面厂。以实际经验为主，结合疾病诊疗技术研究最新进展，图文并茂，旨在较为全面、深入的介绍和分析病例及疾病特点。本书由同济医院泌尿外科同仁与上海市第一人民医院、承德医学院附属医院、太原市人民医院、金山区亭林医院的泌尿外科同道一起收集了泌尿外科的40多个典型病例，作者中有德高望重的专家，也</t>
  </si>
  <si>
    <t>医学专业师生，临床工作者</t>
  </si>
  <si>
    <t>泌尿外科学-病案</t>
  </si>
  <si>
    <t>978-7-5658-4423-2</t>
  </si>
  <si>
    <t>临床肿瘤诊疗与医学影像诊断</t>
  </si>
  <si>
    <t>戴秀梅, 刘信礼,杜江蓉主编</t>
  </si>
  <si>
    <t>本书针对肿瘤的临床特点, 系统地研究了肿瘤临床症状学诊断、PET-CT与PET-MRI诊断、超声医学诊断与腔镜诊断、实验室诊断与病理学诊断以及中医学诊断等几个方面, 并对肿瘤外科治疗、放射治疗与化学治疗、微创治疗技术与进展、肺癌、肝癌、皮肤癌与胃肠癌的临床治疗进行了论述与分析。全书突出了新理论、新技术和新方法在临床诊断上的应用。</t>
  </si>
  <si>
    <t>本书适合于肿瘤科医生、全科医生、临床培训医生, 临床研究和高等医学院校本科生、研究生阅读参考。</t>
  </si>
  <si>
    <t>978-7-5439-8518-6</t>
  </si>
  <si>
    <t>神经外科典型病例</t>
  </si>
  <si>
    <t>赵宗茂等主编</t>
  </si>
  <si>
    <t>本书收集了25个神经外科典型的病例资料, 以住院病历的形式呈现, 真实体现每一例患者所经历的完整的临床诊疗及手术过程。本书更着重于手术过程中的技术操作及术后讨论。讨论中结合每一病例诊断及手术中涉及的要点、难点问题, 指导临床决策, 引申相关知识点, 给读者展示专家共识的观点等。</t>
  </si>
  <si>
    <t>神经外科学-病案</t>
  </si>
  <si>
    <t>978-7-5439-8574-2</t>
  </si>
  <si>
    <t>常见恶性肿瘤MDT典型病例</t>
  </si>
  <si>
    <t>李宝生等主编</t>
  </si>
  <si>
    <t>本书收集了山东第一医科大学肿瘤医院中青年专家们整理的常见恶性肿瘤的MDT诊疗病例, 包括非小细胞肺癌、食管癌、头颈部肿瘤、胃肠道肿瘤、前列腺癌、胰腺癌、卵巢癌等多种常见恶性肿瘤。这些病例不但详细展示了MDT的过程, 也阐明了不同肿瘤的临床表现, 以及与其他疾病的鉴别诊断, 同时每一个病例都附上了典型的影像学和主要检查资料。这些病例的分析对于提高肿瘤科医生和医学生的认知和诊治水平一定的帮助。</t>
  </si>
  <si>
    <t>肿瘤的MDT通常包括肿瘤外科医生、肿瘤内科医生、放射治疗医生、病理医生、医学影像诊断医生、肿瘤基础研究人员、护士以及社会工作者。</t>
  </si>
  <si>
    <t>肿瘤-病案</t>
  </si>
  <si>
    <t>肿瘤多学科诊疗系列丛书</t>
  </si>
  <si>
    <t>978-7-5578-9311-8</t>
  </si>
  <si>
    <t>地质勘察与资源利用</t>
  </si>
  <si>
    <t>王金山，邢文进，周伟伟著</t>
  </si>
  <si>
    <t>本书简单介绍了地质勘查与生态资源利用方面的基本知识; 重点阐述了详查及勘探、土壤等资源和固体废弃物监测技术, 以适应现代地质勘查与资源优化研究的发展现状和趋势。全书分为4章, 包括地质勘查概述、详查及勘探、资源环境监测、土壤及其他资源和固体废弃物监测技术。本书突出了基本概念与基本原理, 在编写时尝试多方面知识的融会贯通, 注重知识层次递进, 同时注重理论与实践的结合。</t>
  </si>
  <si>
    <t>本书可供相关专业技术人员参考使用, 也可作为广大一线从业者或相关设计研究人员学习参考。</t>
  </si>
  <si>
    <t>地质勘探-基本知识</t>
  </si>
  <si>
    <t>978-7-5719-1154-6</t>
  </si>
  <si>
    <t>心血管疾病诊断与手术治疗</t>
  </si>
  <si>
    <t>成少永等主编</t>
  </si>
  <si>
    <t>本书共十三章，从心血管系统的基础知识入手，先介绍了心血管系统的生理基础、心血管疾病常见症状与体征、心电图检查；然后详细介绍了先天性心脏病、高血压、冠心病、心律失常、心力衰竭等临床常见病与多发病，针对不同疾病，分别从典型症状、重要体征及常用辅助检查三方面扼要叙述了疾病的诊断要点及其与相关疾病的鉴别诊断，从药物治疗与非药物治疗两个方面叙述了疾病的治疗方法。</t>
  </si>
  <si>
    <t>978-7-5719-1083-9</t>
  </si>
  <si>
    <t>临床药物应用治疗学</t>
  </si>
  <si>
    <t>于秀娟等主编</t>
  </si>
  <si>
    <t>R453</t>
  </si>
  <si>
    <t>本书整体上分为西医药物应用与治疗和中医药物应用与治疗两部分，均从药理学入手，分别对西药与中药的药物效应动力学和代谢动力学进行讲解，以帮助读者更好地理解药物的实际应用。在药物的具体应用方面，西医药物应用与治疗部分主要讲述了中枢神经系统、呼吸系统和风湿免疫系统等各类疾病的用药；中医药物应用与治疗则是对清热、解表、止咳化痰平喘和活血化瘀等方面的药物做了详细地分析。</t>
  </si>
  <si>
    <t>本书适合各级医疗机构的药师参考使用。</t>
  </si>
  <si>
    <t>药物疗法</t>
  </si>
  <si>
    <t>978-7-5719-1043-3</t>
  </si>
  <si>
    <t>精编实用护理学</t>
  </si>
  <si>
    <t>宁博等主编</t>
  </si>
  <si>
    <t>本书首先阐述了基础护理技术, 然后分别介绍了心内科、消化内科、呼吸内科、普外科、肛肠外科、泌尿外科、烧伤外科等的护理, 对临床各种常见疾病的病因病理、临床表现、护理问题、相应的护理措施、健康教育进行了详细阐述。全书内容丰富, 文字翔实, 条理清晰, 注重科学性和实用性的统一, 并尽可能将国内外护理学的新进展、新技术、新成果提供给读者, 是一本不可多得的临床护理实践参考书籍。</t>
  </si>
  <si>
    <t>978-7-5439-8522-3</t>
  </si>
  <si>
    <t>创伤骨科典型病例</t>
  </si>
  <si>
    <t>王海滨等主编</t>
  </si>
  <si>
    <t>本书以实际病例为主题, 所收录病例, 均为本院创伤骨科医生在临床实际工作中遇到、接诊、治疗病例, 选择典型, 值得一读。每一病例我们均按照临床工作实际, 以病例摘要、体格检查、辅助检查、初步诊断、鉴别诊断、诊疗计划、治疗过程、最后诊断、随访康复结果、治疗心得、主编评述等。对每一病例的诊疗过程的记录, 让读者熟悉创伤骨科常见损伤与典型病例的诊治思路, 同时了解新进展, 从而帮助医学生、规培、进修医生、年轻医生尽快系统的学习掌握本专业疾病的诊治方法。</t>
  </si>
  <si>
    <t>骨科医生</t>
  </si>
  <si>
    <t>978-7-5719-1012-9</t>
  </si>
  <si>
    <t>临床常见病中医特色辨证治疗</t>
  </si>
  <si>
    <t>李瑞凤等主编</t>
  </si>
  <si>
    <t>本书以中医常见病的诊疗为重点内容，在章节安排上，先介绍了中医诊断方法、中医辨证体系、治则与治法，系统地阐述了中医内科学的辨证诊疗思路；然后开始对中医常见疾病进行论述，包括肺系病证、心系病证、脑系病证、脾胃系病证、肝胆系病证、妇科病证和儿科病证等的临床辨证诊疗，从疾病的病因病机、诊断与鉴别诊断、辨证论治等方面来进行阐述。在治疗方面以方药为主，结合其他中医疗法，为疾病的诊疗提供多种思路。</t>
  </si>
  <si>
    <t>本书可供基层医师、医学生等参考使用。</t>
  </si>
  <si>
    <t>常见病-辨证论治</t>
  </si>
  <si>
    <t>978-7-5719-1157-7</t>
  </si>
  <si>
    <t>现代护理实践与操作常规</t>
  </si>
  <si>
    <t>高桂玲等主编</t>
  </si>
  <si>
    <t>R47-65</t>
  </si>
  <si>
    <t>本书从护理学基础出发, 先简要叙述了一般护理常规、基础护理操作、手术室护理、血液透析室护理及门诊护理的内容; 然后详细介绍了心内科、呼吸内科、内分泌科、肾内科、普外科、神经外科、妇科及产科等各科室常见病、多发病的护理。</t>
  </si>
  <si>
    <t>本书可作为护理工作者科学、规范、合理进行临床护理的参考工具书。</t>
  </si>
  <si>
    <t>978-7-5192-9107-5</t>
  </si>
  <si>
    <t>精编临床护理</t>
  </si>
  <si>
    <t>孙善碧，刘波，吴玉清主编</t>
  </si>
  <si>
    <t>本书从临床护理的实际出发, 贯穿了各科疾病护理的基本理论、基本知识, 集临床多年实践经验于一体, 展现了不同疾病在临床护理中不同角度的护理方式, 针对性强、操作规范, 反映了护理理论、护理研究及临床护理的最新成果。书中内容集中体现了以患者为中心的整体护理理念, 内容详实、言简意赅, 条理清晰, 融科学性、系统性和实用性于一体, 为广大基层护理人员快速提高专业知识、专业技能提供了有益参考, 对提高广大护理人员的理论知识和临床技能具有指导意义。</t>
  </si>
  <si>
    <t>广大基层护理人员</t>
  </si>
  <si>
    <t>978-7-5439-8460-8</t>
  </si>
  <si>
    <t>内科疾病疑难病例精解</t>
  </si>
  <si>
    <t>付蓉，王邦茂主编</t>
  </si>
  <si>
    <t>641页</t>
  </si>
  <si>
    <t>本书是由天津医科大学总医院内科教研室团队，收集本学科各专业科室多年来经大内科例行多学科讨论后的临床实战病例。挑选了100例多年来我科临床遇到的疑难、罕见或危重病例。所选病例均来自临床，贴近实战，在相关学科都具有代表性，且多数病例均涉及到临床多学科的相关问题。每个病例真实展现临床遇到相关难题，临床医师进行逻辑分析和实际处理的过程。每个病例均汇集了相关学科专家的实际分析和总结，且都有相关知识的最新文献复习。力求让读者通过一个病例的学习，学会在临床上如何诊断和处理类似的病例，达到培养既全面又专业的临床医生的目的</t>
  </si>
  <si>
    <t>内科-疑难病</t>
  </si>
  <si>
    <t>978-7-5719-1175-1</t>
  </si>
  <si>
    <t>护理学理论基础与临床</t>
  </si>
  <si>
    <t>陈丽等主编</t>
  </si>
  <si>
    <t>本书总结了现阶段临床常见疾病的护理重点, 反映了现阶段护理领域发展的最新成果。在编写过程中充分考虑了临床实践性和可操作性, 介绍了介入科、心内科、呼吸内科、消化内科、乳腺外科、妇产科等科室的护理要点, 涉及心律失常、急性呼吸道感染、反流性食管炎等临床常见疾病。本书的编写着眼于临床实践,以现代常见病的护理为中心, 根据临床需求进行编写, 理论联系实践, 表述浅显易懂。</t>
  </si>
  <si>
    <t>本书适合各级医院临床护士及医学院校护理专业师生阅读使用。</t>
  </si>
  <si>
    <t>978-7-5439-8520-9</t>
  </si>
  <si>
    <t>腹部肿瘤放射治疗典型病例</t>
  </si>
  <si>
    <t>刘士新等主编</t>
  </si>
  <si>
    <t>R735.05</t>
  </si>
  <si>
    <t>本书汇集了42个具有代表性和实用价值的病例, 对每个病例的放射治疗过程进行了详实的介绍, 并总结治疗经验和相关知识点。本书中理论与实践内容有机结合, 对从事腹部肿瘤放射治疗的医生有极强的实用性。本书的资料主要来源于吉林省肿瘤医院腹部肿瘤放疗科、吉林大学附属第一医院放疗科、吉林大学附属第二医院放疗科收治的腹部肿瘤典型及少见病例, 通过详实的病史资料、靶区勾画及放疗计划展示, 并纳入了作者的治疗经验, 以及通过查询大量文献对相关的专业知识加以介绍, 以期为从事腹部肿瘤放射治疗的临床医生特别是基层医院的放疗科医</t>
  </si>
  <si>
    <t>腹腔疾病-肿瘤</t>
  </si>
  <si>
    <t>978-7-5719-1174-4</t>
  </si>
  <si>
    <t>实用护理规范与临床应用</t>
  </si>
  <si>
    <t>靳霞等主编</t>
  </si>
  <si>
    <t>本书按照系统从基本护理技术到专科护理进行编写, 重点针对各科室疾病的病因、临床表现、诊断治疗特点, 提出了相应的护理措施及健康指导, 紧扣护理难点、重点问题, 从多方面阐释护理工作人员如何进行规范护理工作, 以满足患者不同时期的护理需求, 最终使患者处于最佳的疾病适应、治疗与康复状态。</t>
  </si>
  <si>
    <t>本书适用于新入职护士、院校护生等成长期护士, 同时也适合不同职业生涯发展阶段的资深护士、教学老师以及护理管理人员阅读。</t>
  </si>
  <si>
    <t>978-7-5690-4976-3</t>
  </si>
  <si>
    <t>牙体硬组织仿生矿化研究 : 基础与应用</t>
  </si>
  <si>
    <t>基础与应用</t>
  </si>
  <si>
    <t>张凌琳主编</t>
  </si>
  <si>
    <t>R781.05</t>
  </si>
  <si>
    <t>随着仿生医学的兴起与发展, 通过仿生矿化的方式模拟牙齿形成的过程, 促进脱矿牙体硬组织的矿化生长, 复制出与天然牙体矿化组织相似的矿化相, 恢复牙齿的机械性能和生物力学性能, 为修复牙体硬组织缺损、实现微创牙科的临床治疗提供了新的方法和思路, 有望成为一种极具应用前景的策略和技术。本书基于矿化相关的牙体硬组织发生发展过程和牙体硬组织常见疾病病因, 从脱矿与再矿化动态平衡理论入手, 将生物矿化基础与牙体硬组织仿生矿化理念进行了系统整合, 并辅以脱矿与再矿化检测技术对牙体硬组织再矿化和仿生矿化的研究现状进行了</t>
  </si>
  <si>
    <t>牙体-修复术</t>
  </si>
  <si>
    <t>978-7-5433-4135-7</t>
  </si>
  <si>
    <t>图说外科导管护理</t>
  </si>
  <si>
    <t>周秀红,温桂芬,王丹丹主编</t>
  </si>
  <si>
    <t>R473-64</t>
  </si>
  <si>
    <t>本书共分5章,包括静脉通路、气管插管、尿管、胃肠减压管、腹腔引流管等30种外科普通病房常见导管的护理图解。每种导管从导管的固定方法、引流袋的更换、导管置入目的、导管护理重点、常见并发症及意外事件预防应急处理等内容展开。该书以整体护理观为指导,详细解读了每种导管的护理操作流程、关键要点,同时结合并发症预防以及紧急突发状况处理与应对,帮助读者更好地了解导管维护的重要性。</t>
  </si>
  <si>
    <t>护理专业学生、临床护士及相关护理人员。</t>
  </si>
  <si>
    <t>导管治疗-护理学</t>
  </si>
  <si>
    <t>978-7-5658-4599-4</t>
  </si>
  <si>
    <t>医德教育在护理教学中的理论与实践</t>
  </si>
  <si>
    <t>高岩著</t>
  </si>
  <si>
    <t>本书在内容编排上共设置五章, 分别为: 医德教育概论、护理教学及内容体系、护理伦理与道德教育、医德教育与护理教学的融合、医德教育在护理教学中的应用实践。</t>
  </si>
  <si>
    <t>医学教育者、研究者</t>
  </si>
  <si>
    <t>护士-医务道德</t>
  </si>
  <si>
    <t>978-7-5719-1338-0</t>
  </si>
  <si>
    <t>药海微澜：家庭常备中药材百科</t>
  </si>
  <si>
    <t>王明霞著</t>
  </si>
  <si>
    <t>R282</t>
  </si>
  <si>
    <t>本书对60种中药进行了具体的探悉。中药学专业内容十二万多字, 分为三大类中药: 一、中药类药29种, 对曰常最常用的中药进行了具体的探悉; 二、饮品类中药6种, 对茶、酒等日常饮品的药用功效进行了详细的描述; 三、食材类中药25种, 对曰常食材的功效、作用进行了探究。本书每篇文章均以“摘要”形式介绍了每种中药的作用疗效; “关键词”明确每篇稿子的成文概要; 接下来分类详述中药的药用价值及其具体功效。全书所选六十类中药, 均为人们日常所见, 耳目皆详, 曰常频繁接触的中药材, 饮品类中药, 食材类中药。</t>
  </si>
  <si>
    <t>中药学相关专业人员</t>
  </si>
  <si>
    <t>中药材-基本知识</t>
  </si>
  <si>
    <t>药海微澜</t>
  </si>
  <si>
    <t>978-7-5719-1041-9</t>
  </si>
  <si>
    <t>精编临床普通外科诊疗学</t>
  </si>
  <si>
    <t>刘辉等主编</t>
  </si>
  <si>
    <t>本书介绍了普通外科疾病的基本理论、基本知识，涵盖乳腺疾病、胃十二指肠疾病、肛肠疾病、肝脏疾病、胰腺疾病、胸外科疾病等各种普通外科疾病的临床表现、诊断要点、治疗方案与治疗原则等内容。</t>
  </si>
  <si>
    <t>本书既可作为研究生学习之用，也可作为普通外科住院医师及进修医师从业参考用书。</t>
  </si>
  <si>
    <t>978-7-5578-9321-7</t>
  </si>
  <si>
    <t>道路桥梁建设与隧道工程</t>
  </si>
  <si>
    <t>张湘湖，金玉秀著</t>
  </si>
  <si>
    <t>本书围绕道路桥梁建设与隧道工程展开论述, 以道路桥梁工程建设及其特点、道路桥梁工程的建设过程、道路桥梁工程施工技术发展为切入, 探讨道路工程建设施工与技术、桥梁结构建设与施工、隧道工程施工与养护、隧道工程质量风险及其技术应用。本书突出结构性与实践性, 可使读者系统地了解道路桥梁建设与隧道工程的相关内容。另外, 本书通俗易懂、结构层次严谨, 条理清晰分明, 内容翔实丰富, 努力使理论上有创新, 建立有效、全面、科学的研究机制。</t>
  </si>
  <si>
    <t>道路桥梁建设与隧道工程学习者</t>
  </si>
  <si>
    <t>978-7-5477-4127-6</t>
  </si>
  <si>
    <t>西洋镜：中国园林与18世纪欧洲园林的中国风：全2册</t>
  </si>
  <si>
    <t>(瑞典)喜仁龙著</t>
  </si>
  <si>
    <t>2册 (644页, [12] 页图版)</t>
  </si>
  <si>
    <t>本书由《中国园林》《18世纪欧洲园林的中国风》和附录三部分组成, 共收录40万字、近800幅图片。《中国园林》首版于1949年, 共收录图片近400幅, 系统论述中国园林的艺术特色和发展流变, 是世界公认的中国园林研究开山之作。1921年, 喜仁龙得到民国总统的特许, 成为少数几个获准进入民国政府办公地中南海、北海、颐和园等地进行考察和摄影的外国学者之一。其后, 遍访拍摄苏杭等地私家园林。并获得弗里尔美术馆等海内外馆藏支持, 拍摄大量中国园林的名画。这些园林大部分或毁于战火或遭人为破坏, 幸亏有喜仁龙费尽</t>
  </si>
  <si>
    <t>古典园林艺术研究者</t>
  </si>
  <si>
    <t>古典园林-园林艺术-中国</t>
  </si>
  <si>
    <t>978-7-5719-1103-4</t>
  </si>
  <si>
    <t>孙立军等主编</t>
  </si>
  <si>
    <t>本书从护理学基础出发，先叙述了基础护理操作技术；而后介绍了消化内科、呼吸内科、心内科、普外科、肝胆外科、妇科等各科常见病护理；最后阐述了门诊护理、消毒供应中心护理和手术室护理。</t>
  </si>
  <si>
    <t>978-7-5719-1104-1</t>
  </si>
  <si>
    <t>内科常见病鉴别诊断与治疗</t>
  </si>
  <si>
    <t>孟亮等主编</t>
  </si>
  <si>
    <t>本书首先简要叙述了内科常见病的症状与体征; 然后重点详细讲述了心内科常见病如原发性高血压、继发性高血压、心包缩窄、肺动脉高压等, 呼吸内科如肺炎、支气管哮喘, 神经内科如脑栓塞、脑出血、腔隙性脑梗死等, 肾内科如急性肾小球肾炎、慢性肾小球肾炎等的病因、临床表现、诊断、鉴别诊断、治疗等, 最后对肾内科常见病的护理也做了简要的介绍。</t>
  </si>
  <si>
    <t>本书能够为内科医务工作者处理相关问题提供参考, 也可作为医学院校学生和基层内科医师的参考书籍。</t>
  </si>
  <si>
    <t>978-7-5719-1066-2</t>
  </si>
  <si>
    <t>实用麻醉理论与操作</t>
  </si>
  <si>
    <t>韩丰阳等主编</t>
  </si>
  <si>
    <t>本书首先介绍了临床麻醉的常用方法、临床麻醉的常用药物、超声引导神经阻滞联合麻醉操作技术的相关基础知识；然后再深入探讨了普外科、泌尿外科神经外科、胸外科心血管外科、妇科、产科、儿科、骨科等临床科室常见手术的麻醉操作；最后对器官移植手术麻醉操作、心脏病患者施行非心脏手术的麻醉和神经阻滞镇痛疗法做了简要论述。</t>
  </si>
  <si>
    <t>978-7-5658-4212-2</t>
  </si>
  <si>
    <t>风险清单 : 医疗风险管理的实践与思考</t>
  </si>
  <si>
    <t>医疗风险管理的实践与思考</t>
  </si>
  <si>
    <t>潘荣华, 杨洁主编</t>
  </si>
  <si>
    <t>医疗风险某种意义上就像火灾、水灾、车祸等自然灾害风险一样的, 它永远都存在, 而且贯穿医疗活动的始终。本书上篇简洁描述医疗风险管理的基本概念、基本理论和观点。中篇作者全方位呈现多年来的医疗风险管理的实践经验、成果, 如何开展医疗风险调查问卷设计、结果分析, 医疗风险评估的结论、应对策略与体系。下篇阐述如何发掘知识和技术之外的风险控制方法、设定数据、时间等量化限定指标、信息化系统中的应用与持续改进, 建立关键风险点的控制措施, 完善医务人员系统性和整体性的风险思维和风险防控能力。</t>
  </si>
  <si>
    <t>医疗风险管理人员</t>
  </si>
  <si>
    <t>医疗事故-风险管理</t>
  </si>
  <si>
    <t>978-7-5658-4528-4</t>
  </si>
  <si>
    <t>现代护理研究与实践</t>
  </si>
  <si>
    <t>王薇,许淑梅,朱瑛编著</t>
  </si>
  <si>
    <t>本书分别重点介绍了临床各系统常见疾病的护理, 包括呼吸系统疾病的护理、循环系统疾病的护理、消化系统疾病的护理、泌尿系统疾病的护理、内分泌与代谢系统疾病的护理等内容。本书编写上参考大量的护理学书籍和教材, 归纳了最新的护理学研究进展, 为护理工作增添了新观点和新内容, 注重科学性和实用性的统一尽可能将国内外护理学的新进展、新技术、新成果提供给读者, 力求让护理人员及基层医务人员在临床工作中遇到问题时可以通过查阅本书解决实际问题。</t>
  </si>
  <si>
    <t>护理人员及基层医务人员</t>
  </si>
  <si>
    <t>978-7-5192-9336-9</t>
  </si>
  <si>
    <t>骨科临床诊疗学</t>
  </si>
  <si>
    <t>罗斌，陈行灿，聂鹏主编</t>
  </si>
  <si>
    <t>本书从临床实用的角度出发, 融医学新知识、新技术于一体, 以骨科各种常见病、多发病为主线, 主要对上肢骨折、下肢骨折、关节及周围组织损伤、骨盆与髋臼损伤、脊柱与脊髓损伤、脊柱与脊髓畸形、脊柱退行性病变等各种骨科疾病的病因、临床表现、诊断与鉴别诊断、治疗进行了详细的阐述, 同时对骨科常见病的中医治疗也做了简要的介绍。</t>
  </si>
  <si>
    <t>可供各级医师参考阅读</t>
  </si>
  <si>
    <t>978-7-5670-2970-5</t>
  </si>
  <si>
    <t>新编临床常见病护理</t>
  </si>
  <si>
    <t>徐贝贝等主编</t>
  </si>
  <si>
    <t>407页</t>
  </si>
  <si>
    <t>本书包含目前护理学的最新研究进展, 着重从从概述、护理评估、护理诊断、护理措施、健康指导和注意事项等方面阐述了临床常见病, 同时也介绍了临床常见疾病的病因、临床表现、诊断等。撰写过程中坚持实用为主, 从基础岀发, 不仅融汇了编者多年的临床丰富护理经验和体会, 还汲取了当今国内外临床护理学的新理论、新知识、新方法, 做到内容充实、文笔通顺, 在内容编排上力求简明扼要、重点突出、难点阐述清楚, 具有针对性、实用性和操作性。</t>
  </si>
  <si>
    <t>本书既可作为临床各级护理人员的参考书, 也可作为在校医学生的学习资料。</t>
  </si>
  <si>
    <t>978-7-5439-8519-3</t>
  </si>
  <si>
    <t>消化内科典型病例</t>
  </si>
  <si>
    <t>蓝宇，李景南，王化虹主编</t>
  </si>
  <si>
    <t>本书收集了101个典型消化系统疾病的病历资料, 以住院病历的形式呈现, 真实体现每一例患者所经历的完整的临床诊疗过程。更着重于诊疗过程中的临床思维、诊断及鉴别诊断思路。对最后获确诊的患者, 提供诊断依据。讨论中结合每一病例诊治中涉及的诊治要点问题, 指导临床决策, 引申相关知识点, 给读者展示当前最新临床指南或专家共识的观点等。本书结构清晰, 图文并茂方便读者阅读。本书主编、副主编均为我国消化内科专业领域的知名专家, 他们长期从事消化系统疾病的临床工作, 具有严谨的科学态度、缜密的临床思维及丰富的临床经验</t>
  </si>
  <si>
    <t>消化系统疾病-病案</t>
  </si>
  <si>
    <t>978-7-5670-3054-1</t>
  </si>
  <si>
    <t>外科疾病诊断与手术</t>
  </si>
  <si>
    <t>程勇等主编</t>
  </si>
  <si>
    <t>R604</t>
  </si>
  <si>
    <t>本书涵盖了乳腺疾病、甲状腺疾病、肝脏疾病、胆道疾病、胃十二指肠疾病、小肠疾病、阑尾疾病、结直肠肛门疾病、胰腺疾病、脾脏疾病、腹外疝、血管疾病等外科常见病与多发病。在具体内容的编排上, 对疾病的病因、发病机制、病理生理等基础性内容仅作简要讲述, 重点阐述了疾病的临床表现、体格检查、辅助检查、诊断标准、治疗原则等与临床诊疗密切相关的内容。</t>
  </si>
  <si>
    <t>978-7-5607-6008-7</t>
  </si>
  <si>
    <t>妇科与产科常见病</t>
  </si>
  <si>
    <t>郑美玲等主编</t>
  </si>
  <si>
    <t>本书内容首先讲述了妇产科基础知识、妇产科内镜及其应用、妇产科常见手术等内容；然后介绍了临床妇科常见疾病，主要包括盆腔炎性疾病、外阴阴道疾病、子宫颈疾病、子宫体疾病、妇科生殖内分泌疾病；最后介绍了产科相关疾病，内容涉及胎儿相关疾病，多胎妊娠，羊水、脐带及胎盘异常，异常分娩，分娩期并发症及产褥期并发症。</t>
  </si>
  <si>
    <t>本书适合各级医院的妇科与产科临床医务人员及医学院校的学生阅读使用。</t>
  </si>
  <si>
    <t>978-7-5439-8575-9</t>
  </si>
  <si>
    <t>泌尿外科典型病例</t>
  </si>
  <si>
    <t>郝川，李承勇主编</t>
  </si>
  <si>
    <t>本书共分为9个章节, 共51个病例, 内容涵盖了泌尿、男生殖系统先天性畸形、泌尿系统损伤、泌尿、男生殖系统感染、泌尿系统梗阻、尿石症、泌尿、男生殖系统肿瘤、肾上腺疾病、肾囊性疾病及其他泌尿疾病。本书中的病例不仅以详细的文字对症状、体格检查、辅助检查、诊疗经过进行描述, 更配有精美的图片进行阐述。本书中的病例都是从临床实践中学习的体会, 这些真实的案例是临床思辩的记录, 对泌尿外科专科知识进行深入的探讨。市场同类书多以介绍泌尿外科基础知识为主, 以病历形式展现的图书很少。本书既有基础知识又有病例, 基础与病</t>
  </si>
  <si>
    <t>广大临床医生特别是泌尿外科专业及医学院校学生、研究生、规培医生。</t>
  </si>
  <si>
    <t>泌尿系统疾病-病案</t>
  </si>
  <si>
    <t>978-7-5719-1150-8</t>
  </si>
  <si>
    <t>现代专科护理实践</t>
  </si>
  <si>
    <t>本书是一本护理专业书籍，从临床实用的角度出发，紧密结合临床。首先介绍了心内科、呼吸内科、消化内科、肾内科相关内科护理内容；然后阐述了普外科、泌尿外科、妇产科、儿科及康复科护理内容与措施；最后介绍了消毒供应中心护理。各临床科室分别就其病因、发病机制、临床表现、诊断、治疗等做了简要介绍，着重阐述了各临床常见疾病的护理诊断、护理目标及护理措施等相关内容。</t>
  </si>
  <si>
    <t>本书适用于各专科护士及临床护理专业医务工作者参考使用。</t>
  </si>
  <si>
    <t>978-7-5607-6102-2</t>
  </si>
  <si>
    <t>临床急危重症急救</t>
  </si>
  <si>
    <t>姜诗谦等主编</t>
  </si>
  <si>
    <t>本书包含基础与临床两方面内容, 对常见疾病急危重症的救治进行了较为详细地分析论述。首先简要介绍了面对急危重症常用的一些救治技术, 如心肺复苏、气管插管和高压氧疗等, 旨在帮助医师们更好地了解各项技术的操作流程与如何选择适合患者的救治技术。然后分别针对神经系统、心血管系统、呼吸系统和消化系统等各类急危重症的诊疗做了全面地讲解, 呈现了临床工作中对急危重症的诊断和救治要点。</t>
  </si>
  <si>
    <t>本书适合各级医院的临床医师参考阅读。</t>
  </si>
  <si>
    <t>急性病-急救</t>
  </si>
  <si>
    <t>978-7-5670-2926-2</t>
  </si>
  <si>
    <t>医学影像诊断与放射技术</t>
  </si>
  <si>
    <t>霍学军等主编</t>
  </si>
  <si>
    <t>本书介绍了医学影像技术,包括X线检查技术、CT检查技术、磁共振检查技术等。在临床影像学诊断介绍上,选择了颅脑外伤、颅内肿瘤在内的颅脑疾病影像诊断;五官科疾病的影像诊断;心脏病、心肌病、心包炎在内的心血管疾病影像诊断;支气管炎、肺炎在内的呼吸系统疾病影像诊断;乳腺疾病影像诊断;胃十二指肠疾病、肝胆疾病等在内的消化系统疾病影像诊断;泌尿、生殖系统疾病的影像诊断;脊柱疾病、四肢骨折、关节病变等的影像诊断。</t>
  </si>
  <si>
    <t>本书可供各级医院广大影像科医师和技师阅读使用，同时也可作为临床医师选择影像检查方法、学习疾病影像表现的参考书。</t>
  </si>
  <si>
    <t>978-7-5170-2417-0</t>
  </si>
  <si>
    <t>软件质量保证与测试技术研究</t>
  </si>
  <si>
    <t>张浩华，赵丽，王槐源编著</t>
  </si>
  <si>
    <t>本书是对软件质量保证与测试技术的研究, 主要内容包括: 软件质量概述、软件质量标准、软件质量控制、改进与度量、软件质量保证方法、软件质量保证技术、软件测试概述、软件测试策略、黑盒测试与白盒测试、国际化测试与本地化测试、测试计划与测试文档、软件调试与维护等。</t>
  </si>
  <si>
    <t>软件质量管理研究人员</t>
  </si>
  <si>
    <t>软件质量-质量管理</t>
  </si>
  <si>
    <t>978-7-5170-1810-0</t>
  </si>
  <si>
    <t>应用化学基础及其应用研究</t>
  </si>
  <si>
    <t>谢海泉，何林，李杰编著</t>
  </si>
  <si>
    <t>本书主要论述了应用化学的基础知识、基本原理和主要技能。全书共11章，主要包括：绪论、物质结构、化学反应速率和化学平衡、电解质溶液、有机化合物、金属材料、非金属材料、化学与能源、化学在日常生活中的应用和功能材料的进展等内容。</t>
  </si>
  <si>
    <t>应用化学研究人员</t>
  </si>
  <si>
    <t>应用化学</t>
  </si>
  <si>
    <t>978-7-5170-2421-7</t>
  </si>
  <si>
    <t>数字图像处理技术及应用</t>
  </si>
  <si>
    <t>张丰收，宋卫东，李振伟主编</t>
  </si>
  <si>
    <t>本书系统地讨论了数字图像处理的基本原理、基本方法、算法、实用技术和一些典型的应用。全书共分13章, 主要内容包括绪论、数字图像处理的基本原理、图像变换、图像增强、图像恢复与重建、图像压缩编码、图像分割、图像表示与描述、图像匹配与模式识别、医学图像配准与融合、医学图像可视化、数字图像处理技术的应用、计算机辅助检测与计算机辅助诊断- (CAD) 等 。</t>
  </si>
  <si>
    <t>本书可供网络领域的相关人员使用</t>
  </si>
  <si>
    <t>978-7-5170-3228-1</t>
  </si>
  <si>
    <t>细胞生物学理论及发展研究</t>
  </si>
  <si>
    <t>张辉，黄循吟，程爽编著</t>
  </si>
  <si>
    <t>Q2</t>
  </si>
  <si>
    <t>本书按照细胞的结构层次和相关理论的内在联系, 循序渐进地安排内容。其显著特点是内容全面、重点突出, 尽可能地反映学科的最前沿进展。全书主要内容包括: 细胞与细胞生物学, 细胞生物学研究方法, 细胞膜与跨膜运输, 细胞质基质与细胞内膜系统, 线粒体与叶绿体, 细胞核与染色体, 核糖体, 细胞骨架, 细胞周期和细胞分裂, 细胞的分化、衰老和死亡等。</t>
  </si>
  <si>
    <t>本书适合从事相关研究工作的人员参考阅读</t>
  </si>
  <si>
    <t>细胞生物学-研究</t>
  </si>
  <si>
    <t>978-7-5170-1858-2</t>
  </si>
  <si>
    <t>线性多变量时滞系统解耦控制研究</t>
  </si>
  <si>
    <t>胡增嵘著</t>
  </si>
  <si>
    <t>TP13</t>
  </si>
  <si>
    <t>本书分八章, 前五章以理论为主, 针对双输入双输出系统 (TITO), 根据耦合矩阵的思想, 提出一种更为简单的动态解耦矩阵设计方法, 解析设计PID解耦控制器; 针对多输入多输出系统 (MIMO), 对逆解耦控制方案进行了深入研究和改进, 分析讨论了前向通道选取对逆解耦矩阵实现性的影响, 给出了逆解耦矩阵可实现的必要条件, 提出一种逆解耦补偿矩阵规范设计准则, 并对逆解耦矩阵的稳定性进行分析, 给出完整的设计方案。</t>
  </si>
  <si>
    <t>时滞系统解耦控制研究人员</t>
  </si>
  <si>
    <t>时滞系统-解耦系统</t>
  </si>
  <si>
    <t>978-7-5170-2582-5</t>
  </si>
  <si>
    <t>云背景下数据库安全性与数据库完整性研究</t>
  </si>
  <si>
    <t>凃云杰著</t>
  </si>
  <si>
    <t>全书共分为八章。阐述了云计算、云数据库、数据库安全性以及数据库完整性等，集中阐述了数据库安全性控制的必要性、常用方法、技术及策略以及数据库完整性的定义、检查及违约处理等，并对图书资料智能管理系统进行数据库安全性与完整性的设计</t>
  </si>
  <si>
    <t>本书适用于从事数据库领域的工作者。</t>
  </si>
  <si>
    <t>数据库系统-安全技术</t>
  </si>
  <si>
    <t>978-7-5170-2873-4</t>
  </si>
  <si>
    <t>图像分割的认知物理学方法</t>
  </si>
  <si>
    <t>吴涛著</t>
  </si>
  <si>
    <t>本书在深入研究认知物理学理论的基础上, 探索了图像分割的粒度原理、建立了图像分割的认知物理学粒计算框架, 并在该框架下针对特定的图像分割问题研究了若干可行有效的新方法。具体针对目前图像分割方法中存在的不确定性、准则依赖、低 维等问题, 研究其内在关系, 吸收人类视觉认知机理和相关物理学的最新研究成果, 将图像分割纳入到认知科学的研究范畴, 研究认知物理学的基本理论及其关键技术, 采用认知物理学的方法探索“数据--信息--知识”的图像认知过程, 揭示人类视觉认知思维中的简化归纳规律, 利用数据场实现图像粒化</t>
  </si>
  <si>
    <t>本书可供从事人工智能、计算机科学研究的学者, 尤其是从事图像处理、模式识别、计算机视觉的研究和开发人员阅读、研究, 同时, 本书也可作为高等院校相关专业的研究生教学用书或参考教材。</t>
  </si>
  <si>
    <t>图象分割</t>
  </si>
  <si>
    <t>978-7-5658-4623-6</t>
  </si>
  <si>
    <t>路桥工程建设与公路施工管理</t>
  </si>
  <si>
    <t>王晶, 姜琴, 李双祥主编</t>
  </si>
  <si>
    <t>本书首先简单介绍了公路施工建设与路桥工程建设方面的基本知识, 然后详细阐述了公路工程建设及施工项目管理监理, 以适应路桥工程建设与公路施工管理的发展现状和趋势。本书主要内容包括道路与桥梁工程建设概述、公路工程概述、道路的基本体系及分类、道路与桥梁工程的施工及管理技术、道路、桥梁养护与维修、公路工程项目管理和建设监理等内容。</t>
  </si>
  <si>
    <t>978-7-109-29189-8</t>
  </si>
  <si>
    <t>江西中二叠世头足类:兼论中二叠地壳跷跷板运动</t>
  </si>
  <si>
    <t>兼论中二叠地壳跷跷板运动</t>
  </si>
  <si>
    <t>马俊文著</t>
  </si>
  <si>
    <t>Q915.818.4</t>
  </si>
  <si>
    <t>作者利用50多年的时间, 研究了江西二叠纪含煤地层中的菊石化石, 这批菊石化石的研究成果中, 计有4个目、7个超科、11个科, 其中自建的菊石有1个新超科、3个新科、24个新属、约90个新种。深入研究菊石动物群的分类系统, 首次发现了以往将齿菊石超科归入耳菊石超科的错误。在中二叠早期中美两国均发现有上饶菊石属和窄叶菊石属, 由此推断在中二叠早期中美两国应该是在同一亚洲地壳大板块之上。在地质力学研究方面, 依据以天目山-武夷山地壳缝合线为轴线的“同期异相沉积”现象, 作者提出三维地壳翘翘板运动理论, 确证了</t>
  </si>
  <si>
    <t>动物化石研究人员</t>
  </si>
  <si>
    <t>二叠纪-煤系-江西省</t>
  </si>
  <si>
    <t>978-7-5710-1340-0</t>
  </si>
  <si>
    <t>广西弄岗自然观察手册</t>
  </si>
  <si>
    <t>罗应华，林建勇，刘晟源主编</t>
  </si>
  <si>
    <t>S759.992.67</t>
  </si>
  <si>
    <t>15, 328页</t>
  </si>
  <si>
    <t>本书共收录了625个物种，包含真菌、高等植物、节肢动物、软体动物、鱼类、两栖动物、爬行动物、鸟类和哺乳动物9个类群。从公众的视角展现弄岗保护区生物多样性的一角。</t>
  </si>
  <si>
    <t>自然保护区相关人员</t>
  </si>
  <si>
    <t>自然保护区-介绍-广西</t>
  </si>
  <si>
    <t>978-7-5692-9718-8</t>
  </si>
  <si>
    <t>绿色高性能自养护粉煤灰混凝土技术研究</t>
  </si>
  <si>
    <t>徐开东，王继娜著</t>
  </si>
  <si>
    <t>本书重点研究了水玻璃系养护剂、高吸水树脂、轻质陶粒等不同内养护方式的养护机理、技术要点和养护效果, 主要包括: 绿色高性能混凝土的提出、粉煤灰掺量对混凝土性能的影响、水玻璃系内养护剂的复配工艺及对粉煤灰混凝土性能的影响、高吸水树脂对粉煤灰混凝土性能的影响、轻质陶粒对粉煤灰混凝土性能的影响等, 共7章。</t>
  </si>
  <si>
    <t>本书可供从事固体废物资源化研究开发、混凝土生产应用等领域人员参考。</t>
  </si>
  <si>
    <t>粉煤灰混凝土-性能</t>
  </si>
  <si>
    <t>978-7-5692-8451-5</t>
  </si>
  <si>
    <t>信息技术基础</t>
  </si>
  <si>
    <t>周方主编</t>
  </si>
  <si>
    <t>本书主要对计算机基础知识、Windows 7操作系统、Word 2010、Excel 2010电子表格、PowerPoint 2010、计算机网络等内容进行编写。</t>
  </si>
  <si>
    <t>高等院校计算机类专业学生</t>
  </si>
  <si>
    <t>普通高等院校计算机类规划教材</t>
  </si>
  <si>
    <t>978-7-5658-4621-2</t>
  </si>
  <si>
    <t>食品检验技术与质量控制</t>
  </si>
  <si>
    <t>张勇, 杨静, 高婷婷著</t>
  </si>
  <si>
    <t>本书对食品检验与分析的基本知识、内容、制度及程序做了介绍, 阐述了食品检验的先进技术, 其中包括食品的感官检验、物理检验、化学检验技术。通过食品先进技术、生产经营、食品免疫的研究, 让食品工作开展地更加顺利。同时本书对食品安全与质量管理提出改进意见, 在阐述食品质量控制与管理基本理论、基本方法的同时, 力求反映我国在21世纪食品质量管理领域的学科前沿问题, 增加了质量设计、质量检测、食品法规和标准, 使食品质量管理与检验的内容更加完整、全面。</t>
  </si>
  <si>
    <t>食品检验技术人员</t>
  </si>
  <si>
    <t>978-7-5439-8628-2</t>
  </si>
  <si>
    <t>脊柱相关性疼痛疾病典型病例</t>
  </si>
  <si>
    <t>刘垒主编</t>
  </si>
  <si>
    <t>本书的目的就是通过对每一个疼痛治疗典型病例的治疗过程进行记录, 进而展开分析、讨论, 让读者熟悉脊柱相关性疼痛病例的诊治思路, 同时认识脊柱相关性疼痛病例的治疗方法及经验, 即通过每一例典型或疑难病例的疼痛治疗实施, 学到一点或几点疼痛治疗的要点, 从而帮助疼痛科相关医务人员系统、快速地掌握疼痛治疗的具体方法。</t>
  </si>
  <si>
    <t>脊柱病-病案</t>
  </si>
  <si>
    <t>山东第一医科大学附属医院联体疼痛诊疗丛书</t>
  </si>
  <si>
    <t>978-7-5658-4543-7</t>
  </si>
  <si>
    <t>新编临床护理规范</t>
  </si>
  <si>
    <t>张莉,谢雪莲,陈萍编著</t>
  </si>
  <si>
    <t>R472-65</t>
  </si>
  <si>
    <t>本书是研究“临床护理规范”的医学用书, 主要面向临床护理工作的医护人员。编者们立足于临床, 根据自身专业与多年实践经验, 严格照病因和发病机制、护理评估、护理目标、护理措施、健康教育, 分步骤介绍临床外科、妇科、儿科等科的常见疾病护理知识与规范。本书内容丰富, 重点突出, 简明扼要, 切合实用, 力求将复杂单调的理论知识用简单生动的方式表现出来。</t>
  </si>
  <si>
    <t>本书可供全国广大护理工作人员、护理教育工作者、在校学生及其他医药卫生人员参考。</t>
  </si>
  <si>
    <t>护理-技术操作规程</t>
  </si>
  <si>
    <t>978-7-5742-0316-7</t>
  </si>
  <si>
    <t>珍本医书四种</t>
  </si>
  <si>
    <t>卢鹏等著</t>
  </si>
  <si>
    <t>全书包括五色诊钩元、四圣心源提要、新中医五种、太素脉诀全书、陈微尘医书。涵盖了杨如侯《五色诊钩元》的《色脉篇》《望色篇》上下两篇, 阐述了色诊和色脉原理, 以测心脏之虚实; 卢朋的《四圣心源提要》基础理论类中医文献, 撷取清代黄元御所撰《四圣心源》之精华, 汇编中医经典要论释义; 王仁叟《新中医五种》阴阳气血水火离合论、天地人生成自然说、五行生化以气论、中气与升降之关系、标本中深浅说等内容; 陈微尘《陈微尘医书》的《舌苔新诀》《脉诀提纲》《伤寒简要》《温病抉微》《济游良规》等内容, 阐释中医诊断之法、伤寒</t>
  </si>
  <si>
    <t>中国医药学-中国-近代</t>
  </si>
  <si>
    <t>978-7-5402-6368-3</t>
  </si>
  <si>
    <t>服装结构设计与工艺</t>
  </si>
  <si>
    <t>付雪，周双，张春海编著</t>
  </si>
  <si>
    <t>TS941</t>
  </si>
  <si>
    <t>本书共有九章, 内容有: 服装结构与制图规则, 服装制板与人体测量, 服装部件结构设计, 上装结构设计, 下装结构设计, 服装工艺基础知识, 服装设计与缝制工艺, 服装部件制作工艺, 服装成衣缝制工艺。</t>
  </si>
  <si>
    <t>服装设计师</t>
  </si>
  <si>
    <t>978-7-5658-4784-4</t>
  </si>
  <si>
    <t>火灾事故应急救援与防控工作研究</t>
  </si>
  <si>
    <t>毛丽娜，高波，徐青选主编</t>
  </si>
  <si>
    <t>X928.7</t>
  </si>
  <si>
    <t>本书围绕火灾事故应急救援与防控工作展开研究，从事故应急救援与管理特点、事故应急救援的体系构建、事故应急救援预案及管理不同方面切入，探讨火灾灭火救援技术与指挥、高层建筑的火灾救援与防控、地铁的火灾救援与防控、城市交通隧道的火灾救援与防控、防火监督检查及其智慧化应用。近年来，我国的经济迅速发展，人民的生活水平不断提高。随之而来的是，诱发火灾的因素也大量增加，火灾形势仍相当严峻。因此，火灾的应急救援与防控对于保障人民生命财产安全具有积极、重要的意义。</t>
  </si>
  <si>
    <t>火灾事故救援研究人员，火灾事故预防研究人员。</t>
  </si>
  <si>
    <t>火灾事故-救援</t>
  </si>
  <si>
    <t>978-7-5727-0440-6</t>
  </si>
  <si>
    <t>“5.12”汶川大地震极重灾区生态恢复跟踪监测评估：2008-2017</t>
  </si>
  <si>
    <t>2008-2017</t>
  </si>
  <si>
    <t>雷毅，王忠，杨渺主编</t>
  </si>
  <si>
    <t>本书针对5.12汶川地震极重灾区生态系统变化开展监测和综合评价, 研究具有重要的理论意义和实用价值。该书建立了汶川地震极重灾区生态系统信息综合数据库, 从生态系统格局、质量、典型植被群落结构和土壤养分等方面阐明了汶川地震极重灾区10县市震后十年生态系统恢复状况, 揭示了该区域生态系统服务功能及其价值、生态系统脆弱性的空间格局, 并对区域生态系统质量和功能提升提出了措施和对策。该项工作在地震受损区域开展了植物群落结构及土壤养分的连续监测研究, 有所创新。结果可为地震灾后重要生态功能区的生态系统恢复提供科学依</t>
  </si>
  <si>
    <t>地震灾害监测、灾害管理人员</t>
  </si>
  <si>
    <t>地震灾害-灾区-汶川县-2008-2017</t>
  </si>
  <si>
    <t>978-7-5578-9380-4</t>
  </si>
  <si>
    <t>建筑施工组织设计研究</t>
  </si>
  <si>
    <t>王保安，樊超，张欢著</t>
  </si>
  <si>
    <t>TU721</t>
  </si>
  <si>
    <t>本书主要内容是研究建筑工程各分部分项工程的施工工艺流程、施工方法、技术措施和要求以及质量验收方法等, 对培养学生在施工一线的岗位能力有着重要的作用。建筑施工技术涉及面广, 综合性、实践性强, 其发展又日新月异。建筑工程施工组织与管理它所研究的内容是建筑施工项目管理科学的重要组成部分, 它对统筹建筑施工项目全过程, 推动建筑企业进步和优化建筑施工项目管理起到核心作用。通过本书的学习将使学生掌握建筑施工组织设计与管理的基本概念、基本方法及流程, 并通过实操训练、案例学习和项目实训获得进行建筑施工组织与管理的技</t>
  </si>
  <si>
    <t>建筑施工组织设计研究者</t>
  </si>
  <si>
    <t>978-7-5578-9410-8</t>
  </si>
  <si>
    <t>水利工程建设与施工技术</t>
  </si>
  <si>
    <t>丁亮，谢琳琳，卢超主编</t>
  </si>
  <si>
    <t>本书依据我国建造师新的工程项目管理模式, 密切结合水利工程建设项目管理的实际情况精心编写而成。内容包括: 建设项目管理概述, 建设项目管理组织, 建设项目招标投标管理, 建设监理制, 建设项目合同管理, 建设项目的计划、控制与协调管理, 施工阶段的投资控制, 施工阶段的进度控制, 施工阶段的质量控制, 工程变更与工程索赔, 信息管理与计算机的应用。然后对近年来水利工程施工领域部分应用较广的新技术进行了总结和分析, 内容涉及基础工程、岩土工程、地下工程、常态混凝土坝工程、碾压混凝土坝工程、混凝土面板堆石坝工</t>
  </si>
  <si>
    <t>水利工程建设与施工技术研究者</t>
  </si>
  <si>
    <t>978-7-5658-4596-3</t>
  </si>
  <si>
    <t>外科综合治疗新思维</t>
  </si>
  <si>
    <t>丁志刚, 王强, 丁嘉宁编著</t>
  </si>
  <si>
    <t>R605</t>
  </si>
  <si>
    <t>本书是一本实用的关于外科诊疗及相关新方法应用的专业书, 所讲述的内容, 是几位作者结合多年丰富的临床经验, 并参考国内外有关书籍和文章, 详细总结、深入思索并加以汇总、提炼而成。主要有外科营养、外科感染、损伤、额面部疾病、颈部疾病、乳腺疾病、肝胆疾病、腹部损伤、骨外科疾病等内容。论述详尽, 内容新颖, 科学性与实用性强, 系统地介绍了常见普外科疾病的诊断、治疗、预防等。</t>
  </si>
  <si>
    <t>本书适于普外科医师、研究生和高等医学院校师生以及相关医务人员学习参考。</t>
  </si>
  <si>
    <t>978-7-5719-1162-1</t>
  </si>
  <si>
    <t>现代内科常见病诊疗思维</t>
  </si>
  <si>
    <t>刘一柱等主编</t>
  </si>
  <si>
    <t>525页</t>
  </si>
  <si>
    <t>本书详细介绍了现代常见内科疾病的常规具体诊断措施和最新诊断方法，较为详尽的常规治疗措施和现代治疗方法及治疗技术。本书先简要介绍了内科学绪论；接着叙述了内科疾病常见症状与体征、内科疾病常用治疗技术；然后详细阐述了神经内科、呼吸内科、消化内科、肾内科等临床科室常见病的诊疗思维，以及消化内科疾病的护理。本书旨在将目前领域里的新知识、新技术、新理念展现出来，以强化内科医护人员专业技能、提高临床思维能力，更好地为患者服务。</t>
  </si>
  <si>
    <t>978-7-5439-8622-0</t>
  </si>
  <si>
    <t>儿童喘息性疾病实例</t>
  </si>
  <si>
    <t>马香，张文双，鲍燕敏主编</t>
  </si>
  <si>
    <t>本书从典型的临床喘息病例入手, 通过详细的询问病史、仔细的体格检查及相关的辅助检查, 寻找某种疾病的蛛丝马迹, 并给与相应的诊治; 通过这些典型病例的诊治, 传递目前喘息性疾病的临床特点、诊断及鉴别诊断、治疗进展、预防及预后, 并提供诊治的临床思路, 对于基层医生来说, 具有非常高的实用价值。每一个病例都附上了典型的影像学和肺功能检查等资料, 希望对临床医生及医学生的阅片及肺功能学习也有一定的帮助。</t>
  </si>
  <si>
    <t>临床医生及医学生</t>
  </si>
  <si>
    <t>小儿疾病-哮喘</t>
  </si>
  <si>
    <t>978-7-5192-9058-0</t>
  </si>
  <si>
    <t>中医药编辑写作实用手册</t>
  </si>
  <si>
    <t>李立等主编</t>
  </si>
  <si>
    <t>本书是中医药行业的编辑手册, 是一本工具书。全书共分四篇, 第一篇为医学写作与编辑规范, 第二篇为中医药期刊编辑规范, 第三篇为中医药图书编辑规范, 第四篇为中医药翻译编辑规范, 最后以附录的形式列举了行业标准规范性文件、行业管理性文件、相关摘录及资料。本手册遵循最新修订的国家标准 (GB) 和有关法规, 采用“手册”或“条例”文体, 着重实用, 内容系统。本书作为案头书和工具库, 供随时查阅, 是医学编辑的好助手。</t>
  </si>
  <si>
    <t>中医药医师</t>
  </si>
  <si>
    <t>中国医药学-编辑工作</t>
  </si>
  <si>
    <t>978-7-5658-4224-5</t>
  </si>
  <si>
    <t>中医内科临床实践</t>
  </si>
  <si>
    <t>刘飞著</t>
  </si>
  <si>
    <t>R25</t>
  </si>
  <si>
    <t>本书共分为六章。第一章肺系病证: 第一节感冒, 第二节咳嗽, 第三节哮病, 第四节喘证, 第五节肺痈, 第六节肺病; 第二章心脑病证: 第一节心悸, 第二节胸痹, 第三节不寐, 第四节头痛, 第五节眩晕, 第六节中风, 第七节痫病, 第八节痴呆; 第三章脾胃病证: 第一节胃痛, 第二节痞满, 第三节呕吐, 第四节噎膈, 第五节呃逆, 第六节腹痛, 第七节泄泻, 第八节痢疾, 第九节便秘; 第四章肝胆病证: 第一节胁痛, 第二节黄疸, 第三节积聚; 第五章肾系病证: 第一节水肿, 第二节淋证, 第三节癃闭;</t>
  </si>
  <si>
    <t>适合中医内科工作者参考阅读</t>
  </si>
  <si>
    <t>中医内科学</t>
  </si>
  <si>
    <t>978-7-5670-2917-0</t>
  </si>
  <si>
    <t>妇科常见病与产科并发症</t>
  </si>
  <si>
    <t>赵文芳等主编</t>
  </si>
  <si>
    <t>本书内容分为三部分。第一部分重点介绍了妇产科的基础理论和基本技术;第二部分涵盖了妇科临床工作中遇到的各种常见病和多发病,对每一种疾病的诊疗过程均进行了清晰的阐述;第三部分详细阐述了妇女妊娠、分娩的一般过程,以及在此过程中出现的病理情况和并发症的处理。</t>
  </si>
  <si>
    <t>978-7-5670-2985-9</t>
  </si>
  <si>
    <t>临床护理研究与护理管理</t>
  </si>
  <si>
    <t>张雪等主编</t>
  </si>
  <si>
    <t>本书从临床实用的角度出发, 针对临床常见护理问题的护理措施和护理要点进行了系统的介绍。内容上对各个病种的诊断、治疗和护理进行了较为详细地阐述, 包括疾病相关知识、护理评估、护理措施、健康教育及护理效果评估等, 做到了层次清楚, 重点突出, 例证真实, 充分体现了该书的实用性、科学性、先进性和指导性。同时, 书稿中很好地解答了医护工作者工作中常见的一系列问题, 旨在提高临床护师的护理水平和能力, 可以成为临床护士的专业必备读本、日常护理工作的指南。</t>
  </si>
  <si>
    <t>本书适合基层护理工作者、高等院校护理专业学生常备的参考书。</t>
  </si>
  <si>
    <t>978-7-5658-4539-0</t>
  </si>
  <si>
    <t>临床普通外科及手术实践</t>
  </si>
  <si>
    <t>董龙增著</t>
  </si>
  <si>
    <t>本书主要介绍了普通外科内容。随着医学科学的不断进步, 普通外科专业也有了较大的发展, 多种先进的检查手段的应用, 对原来的疾病也有了进一步的认识, 本书着重介绍了普通外科临床疾病的病因和发病机制、临床表现、诊断和鉴别诊断、系统治疗, 还突出介绍了近年来一些新观念、新理论、新技术、新经验在临床上的应用。其中针对普外科的常见病、多发病如颈部疾病、乳腺疾病、周围血管疾病、腹部疾病、胃肠疾病、肛管直肠疾病、肝胆胰脾疾病等做了详细阐述。</t>
  </si>
  <si>
    <t>本书适合普通外科工作者阅读参考, 也可作为临床工作者参考。</t>
  </si>
  <si>
    <t>978-7-5719-1044-0</t>
  </si>
  <si>
    <t>实用护理学理论与护理技能</t>
  </si>
  <si>
    <t>本书共14章, 首先概述了饮食与营养、常规护理新技术; 然后重点阐述了消化内科、泌尿外科、妇科、产科、儿科等各科常见病的临床护理措施, 针对每种疾病, 从疾病概述、临床特征、护理措施、健康教育等方面论述; 最后对手术室护理做了简要介绍。</t>
  </si>
  <si>
    <t>护理学专业相关工作者</t>
  </si>
  <si>
    <t>978-7-5719-1076-1</t>
  </si>
  <si>
    <t>精编现代医院管理规范</t>
  </si>
  <si>
    <t>赵文等主编</t>
  </si>
  <si>
    <t>本书以实现医院现代化管理为目标，遵循系统性、科学性、先进性和实用性的编写原则，主要系统介绍了医院管理、医院管理与医院信息化、门（急）诊管理、住院患者管理、临床信息系统、现代化设备在病案管理中的应用、病案基础管理、病案质量管理、住院病案管理、电子病历管理等，内容涉及医院管理的方方面面，理论新颖、条理清晰，具有很强的创新性、指导性。</t>
  </si>
  <si>
    <t>本书适用于医院各级领导、卫勤管理人员、医院管理研究与教学人员阅读参考使用。</t>
  </si>
  <si>
    <t>医院-管理规范</t>
  </si>
  <si>
    <t>978-7-5719-1078-5</t>
  </si>
  <si>
    <t>中医内科常见病诊疗与康复</t>
  </si>
  <si>
    <t>张文海等主编</t>
  </si>
  <si>
    <t>本书前面的内容首先系统地阐述了中医内科的基础理论知识, 包括中医学说、中医诊断方法等内容; 然后重点介绍了脑系常见病证、心系常见病证、肺系常见病证等疾病的临床辨证诊疗, 包括疾病的病因病机、诊断与鉴别诊断、辨证论治、预后转归等方面; 最后介绍了常见病证的中西医结合治疗。</t>
  </si>
  <si>
    <t>本书可供中医各科的临床医师及从事中医教学、科研的工作者参考, 也可作为中医院校学生初进临床的参考书, 对临床医师综合分析问题和解决问题能力的提高有很强的指导作用。</t>
  </si>
  <si>
    <t>中医内科-常见病</t>
  </si>
  <si>
    <t>978-7-5742-0243-6</t>
  </si>
  <si>
    <t>瑞安市第二次全国污染源普查成果汇编</t>
  </si>
  <si>
    <t>杨书月主编</t>
  </si>
  <si>
    <t>X508.255.4</t>
  </si>
  <si>
    <t>本书是对第二次污染源普查中的数据从不同辖区、不同行业、不同类型污染源、不同污染物等角度进行分类统计, 参照以上方法对第一次污染源普查的数据也进行了分类统计, 并在此基础上继续部分数据的对比分析, 分类统计和分析结果以表格形式展现, 形式上类似于统计年鉴或其他普查年鉴, 成书后, 一方面可以为当地各领域提供详实和便捷的生态环境学术研究、政策制定等提供科学依据, 发挥普查成果最大应用效果; 另一方面, 虽然该书范围局限在县级区域, 但作为唯一的以统计年鉴模式对普查成果进行分类统计分析的书籍, 可以为全国各地污</t>
  </si>
  <si>
    <t>污染源调查成果研究者</t>
  </si>
  <si>
    <t>污染源调查-成果-瑞安</t>
  </si>
  <si>
    <t>978-7-307-22764-4</t>
  </si>
  <si>
    <t>中国老年健康模式研究</t>
  </si>
  <si>
    <t>崔晓东著</t>
  </si>
  <si>
    <t>本书共分四篇十一章, 具体为: 绪论; 相关概述及理论; 中国老年健康变化轨迹; 寿命与健康寿命估计; 寿命与健康寿命预测; 长期护理需求规模及照护成本估计; 老年健康与区域差异; 老年健康和收入水平等。</t>
  </si>
  <si>
    <t>老年人健康研究者</t>
  </si>
  <si>
    <t>老年人-健康-中国</t>
  </si>
  <si>
    <t>商学院青年学者文库</t>
  </si>
  <si>
    <t>978-7-115-58387-1</t>
  </si>
  <si>
    <t>自然场景文本检测算法研究</t>
  </si>
  <si>
    <t>赵雪专等著</t>
  </si>
  <si>
    <t>以深度学习为基础的文本检测有基于回归的模型和基于分割的模型, 目前这两种模型的应用效果各有优劣。为解决回归模型对训练数据的依赖, 以及分割模型受目标尺度影响的问题, 本书提出了两种新的模型, 即TSFnet和Mnet。全书分为5章, 概述了自然场景下文本检测的研究现状, 陈述了相关算法的问题、数据集与存在的挑战, 并通过实验对基于融合网络的TSFnet模型及结合区域网络与注意力网络的Mnet模型进行了详细的介绍, 最后对相关的应用进行了简介。</t>
  </si>
  <si>
    <t>本书适合从事场景文本检测与识别研究的相关读者阅读, 也适合作为高校相关专业学生的参考书。</t>
  </si>
  <si>
    <t>机器学习-研究</t>
  </si>
  <si>
    <t>978-7-5464-3006-5</t>
  </si>
  <si>
    <t>衣橱里的悦活人生</t>
  </si>
  <si>
    <t>张睿著</t>
  </si>
  <si>
    <t>本书围绕如何让穿衣表达为自己建立积极关系而服务展开内容。我们的穿着呈现了自己对人生的理解。当我们在与自己、他人和环境相处时, 恰当地理解和运用穿衣心理学能获得意外收获, 活出理想的自我。本书分别从穿衣呈现、形象力、形象美以及形象赋能四个方面, 解读关于穿衣心理的理性和感性思考, 分析了人们在社会生活中对服装的选择、穿着心理及行为特点。通过实用建议, 为女性的形象赋能, 开启悦活人生。</t>
  </si>
  <si>
    <t>978-7-5077-6430-7</t>
  </si>
  <si>
    <t>基于心电图的心内科典型病例分析</t>
  </si>
  <si>
    <t>王晓群著</t>
  </si>
  <si>
    <t>本书收集了50例临上常见及罕见心脏病的典型心电图实例, 内容涵盖冠心病、心肌、心律失常、电解质内分泌紊乱及其他全身性疾病, 旨在通过对心电图解读来提高临床医生及医学生对心脏病的认识。</t>
  </si>
  <si>
    <t>临床医师及医学生</t>
  </si>
  <si>
    <t>心脏血管疾病-病案</t>
  </si>
  <si>
    <t>978-7-5578-9466-5</t>
  </si>
  <si>
    <t>公路工程管理与实务研究</t>
  </si>
  <si>
    <t>王毅，马学元，王桂珍著</t>
  </si>
  <si>
    <t>本书属于公路工程管理方面的著作, 主要探寻公路工程的多维度管理, 全书阐述了公路工程的基础知识, 对公路的发展与组成、建设程序、施工方案的确定与计划编制进行了深入探讨, 并从成本管理、招投标与合同管理、施工技术管理、安全管理四个方面, 透视公路工程管理的路径, 并以发展的角度, 探析公路工程生态管理与技术创新。该书通俗易懂、结构层次严谨, 条理清晰分明, 内容翔实丰富, 努力使理论上有创新, 建立有效、全面、科学的研究机制。</t>
  </si>
  <si>
    <t>对从事公路工程管理的工作者有参考价值</t>
  </si>
  <si>
    <t>道路工程-施工管理</t>
  </si>
  <si>
    <t>978-7-5578-8869-5</t>
  </si>
  <si>
    <t>现代建筑绿色低碳研究</t>
  </si>
  <si>
    <t>范渊源，董林林，户晶荣著</t>
  </si>
  <si>
    <t>绿色建筑已经成为建筑行业未来发展的大趋势, 让越来越多的建筑都能成为绿色建筑是众望所归。从绿色建筑与低碳之路的角度, 本书首先介绍绿色低碳经济与绿色低碳建筑、绿色建筑、国外绿色低碳建筑案例, 然后对绿色建筑评估体系及评选结果、深圳绿色建筑之都已现雏形进行分析, 之后再绿色建筑的设计、绿色建材在绿色建筑中的应用、绿色工程应用实例等方面进行探讨, 最后研究了绿色环保的地基处理技术、具体技术方案、节能效果及评估等相关内容。</t>
  </si>
  <si>
    <t>生态建筑设计研究人员</t>
  </si>
  <si>
    <t>978-7-5578-9458-0</t>
  </si>
  <si>
    <t>张广华著</t>
  </si>
  <si>
    <t>《装配式建筑施工与造价管理》共九章内容, 主要介绍了装配式建筑发展史、装配式建筑的设计、装配式建筑产业化、装配式建筑的施工与施工组织管理、装配式建筑工程监理与施工质量检测、装配、装配式建筑装饰设计与施工管理、装配式建筑工程造价控制、装配式建筑市场营销、装配式建筑物业管理等方面的内容。本书对如何科学客观全面地开展装配式建筑的研究进行了详细论述, 分析制约我国装配式建筑发展的因素, 建立一套完整的装配式建筑的可持续发展评价体系, 总结对应的改进策略, 对促进装配式建筑的发展具有一定意义。</t>
  </si>
  <si>
    <t>装配式建筑施工与造价管理相关人员</t>
  </si>
  <si>
    <t>978-7-5578-9315-6</t>
  </si>
  <si>
    <t>城市排水与污水处理管理工作研究</t>
  </si>
  <si>
    <t>吕守胜著</t>
  </si>
  <si>
    <t>TU992</t>
  </si>
  <si>
    <t>本书围绕城市排水与污水处理管理工作展开研究, 以城市排水系统的分类与体制、城市排水系统的构成与布置、城市排水管网系统的规划为切入, 探讨城市道路排水施工技术与应用、城市排水设施及其信息化管理、城市污水处理及其技术发展、城市污水处理厂的运行管理、城市污水处理系统的智能控制管理与应用。本书突出结构性与实践性, 可使读者系统地了解城市排水与污水处理管理的相关内容。另外, 本书通俗易懂、结构层次严谨, 条理清晰分明, 内容翔实丰富, 努力使理论上有创新, 建立有效、全面、科学的研究机制。</t>
  </si>
  <si>
    <t>市政排水工程研究者</t>
  </si>
  <si>
    <t>市政工程-排水工程</t>
  </si>
  <si>
    <t>978-7-5658-4682-3</t>
  </si>
  <si>
    <t>现代水利施工与项目管理</t>
  </si>
  <si>
    <t>赵长清著</t>
  </si>
  <si>
    <t>本书属于水利施工与工程项目管理方面的著作, 由水利工程施工概述、水利水土保持工程施工、水利工程施工的地基处理、水利工程建设管理等内容构成。本书从水利工程施工与项目管理方面阐述了常见的水利工程项目施工组织与管理的原则、方法和要求, 全书所研究的内容是水利施工项目管理科学的重要组成部分, 对统筹水利施工项目全过程, 对推动水利项目管理及优化水利施工项目管理起到核心作用。通过本书内容可掌握水利施工组织设计与管理的基本概念、基本方法及流程, 并通过理论与实践相结合获得进行水利施工组织与管理的技能知识。</t>
  </si>
  <si>
    <t>本书对从事水利施工组织专业的研究学者与水利工程项目管理管理工作者有学习和参考的价值。</t>
  </si>
  <si>
    <t>978-7-5719-1105-8</t>
  </si>
  <si>
    <t>精编常见疾病护理常规</t>
  </si>
  <si>
    <t>张志燕等主编</t>
  </si>
  <si>
    <t>本书共分为10章，首先介绍了神经外科、胃肠外科、泌尿外科、骨科相关护理内容；然后阐述了各临床内科科室的护理，涉及心内科、呼吸内科；最后介绍了眼科、慢性病、手术室及康复护理相关内容。各科室分别就其病因、发病机制、临床表现、诊断、治疗、护理诊断、护理目标及护理措施等方面做了阐述。</t>
  </si>
  <si>
    <t>本书可供临床护理人员、进修人员及医学院校学生等参考使用。</t>
  </si>
  <si>
    <t>978-7-5605-9888-8</t>
  </si>
  <si>
    <t>实用医学影像诊断精要</t>
  </si>
  <si>
    <t>郝跃文,齐顺主编</t>
  </si>
  <si>
    <t>本书以大量的常见病、罕见病的典型图片为主线, 详细对中枢神经系统, 头颈部 (眼耳鼻), 骨、关节系统, 呼吸系统, 循环系统, 消化系统, 泌尿生殖系统, 乳腺以及儿科影像学九大系统模块进行了梳理及附述。</t>
  </si>
  <si>
    <t>本书可做为医学影像学基层医师和临床医师在临床工作和学习的实用型辅助工具书。</t>
  </si>
  <si>
    <t>978-7-5670-2993-4</t>
  </si>
  <si>
    <t>现代医学检验技术进展</t>
  </si>
  <si>
    <t>孙艳霞等主编</t>
  </si>
  <si>
    <t>本书适应现代临床检验医学的需要, 临床常见的血液检验、体液及分泌物检验、生化检验等项目皆有叙述, 各项目涉及检验技术、操作方法、参考范围以及临床意义等内容, 有利于协助临床检验专业从业者及各级临床医护人员, 以指标为依据, 快速进行鉴别诊断, 准确、及时作出诊断结果, 制订治疗方案。本书结构统一, 内容丰富、翔实, 文字简练直观, 可读性强, 集专业性、权威性和指导性于一体, 总体上实现了基础与应用、检验与临床、系统与局部的较好结合。</t>
  </si>
  <si>
    <t>医学检验</t>
  </si>
  <si>
    <t>978-7-5690-4267-2</t>
  </si>
  <si>
    <t>攀西地区优良牧草的生产利用</t>
  </si>
  <si>
    <t>陈永霞主编</t>
  </si>
  <si>
    <t>本书介绍了攀西地区环境气候条件、草地概况, 根据环境气候条件, 将攀西地区分为攀枝花市、会理一雷波金沙江干热河谷区、西昌一冕宁安宁河谷区、普格-甘洛二半山区和木里-盐源高半山区五个区, 根据各区的生产现状提出畜牧业发展思路, 并提出相应的饲草生产措施; 介绍了适宜攀西地区栽培的优质牧草及其建植方法; 介绍了草地有毒有害植物的防除; 介绍了牧草的加工调制方法; 介绍了人工草地和天然草地的建植管理措施。攀西地区位于四川省西南部, 攀枝花市、西昌市、冕宁县、德昌县、米易县等位于攀西大裂谷的安宁河平原, 行政上包</t>
  </si>
  <si>
    <t>栽培技术研究者</t>
  </si>
  <si>
    <t>牧草-栽培技术-攀枝花市</t>
  </si>
  <si>
    <t>978-7-5762-3432-9</t>
  </si>
  <si>
    <t>新媒体技术应用与案例研究</t>
  </si>
  <si>
    <t>廖卫华等主编</t>
  </si>
  <si>
    <t>978-7-5719-1374-8</t>
  </si>
  <si>
    <t>现代儿科疾病分析与诊疗决策</t>
  </si>
  <si>
    <t>本书首先简述儿童生长发育、儿童保健学、新生儿遗传代谢病筛查、儿童管理、儿科常见症状及鉴别等基础内容，然后阐述了消化系统疾病、呼吸系统疾病、循环系统疾病、泌尿系统疾病、神经系统疾病、营养性疾病、新生儿疾病等儿科临床中的常见病、多发病，对每一种疾病的诊疗过程都进行了阐述。</t>
  </si>
  <si>
    <t>978-7-5719-1275-8</t>
  </si>
  <si>
    <t>实用临床检验与规范</t>
  </si>
  <si>
    <t>曾昭霞著</t>
  </si>
  <si>
    <t>本书首先简要讲述了检验学基础总论，其次分别介绍了临床血液检验、临床体液检验、临床化学检验、临床免疫学检验、临床微生物学检验、临床基因诊断技术等临床常用检验及其临床应用。</t>
  </si>
  <si>
    <t>978-7-122-40416-9</t>
  </si>
  <si>
    <t>软件定义网络中规则管理关键技术研究</t>
  </si>
  <si>
    <t>齐庆磊，李贺著</t>
  </si>
  <si>
    <t>软件定义网络通过采用控制器下发规则、交换机执行规则的方法, 提高了网络的可编程性和创新性, 是最具前景的未来网络架构之一。本书详细介绍了时延保障、最大化命中率、网络虚拟化等应用场景中规则放置的方法, 对软件定义网络的应用具有借鉴意义。</t>
  </si>
  <si>
    <t>本书面向网络体系架构和网络服务质量研究领域的硕士生、博士生, 以及其他从事网络架构创新的研究人员。</t>
  </si>
  <si>
    <t>978-7-122-31962-3</t>
  </si>
  <si>
    <t>化工过程流程重构：以乙烯裂解装置脱甲烷系统为例</t>
  </si>
  <si>
    <t>以乙烯裂解装置脱甲烷系统为例</t>
  </si>
  <si>
    <t>罗雄麟，吴博著</t>
  </si>
  <si>
    <t>本书围绕进料位置不合适引起的塔内部传热/传质异常问题展开，研究了精馏塔系统进料瓶颈的识别方法，探讨了消除进料瓶颈进料位置调整的流程重构策略，并设计出重构后系统的再优化及关键过程设备的控制策略。以乙烯裂解过程多进料脱甲烷系统为例，提出了化工过程流程重构的设计、识别及操作条件再优化的系统理论和实践方法。</t>
  </si>
  <si>
    <t>化工过程-流程</t>
  </si>
  <si>
    <t>978-7-122-33566-1</t>
  </si>
  <si>
    <t>设计必修课：室内家具陈设</t>
  </si>
  <si>
    <t>本书从介绍家具的整体概念开始, 到细化家具选用的关键点, 从色彩、材质、造型和陈设四大方面对家具选择进行基础性的解析, 最后从住宅空间和商业空间两个方面入手, 以不同家居空间中的家具布置、不同家居风格的家具布置、不同性质商业空间家具布置等方面进行细致讲解。在注重讲述家具基础理论的同时, 还不忘实践操作, 通过空间家具设计经典案例, 以更加直观的方式帮助读者理解家具选用与布置的要点与技巧。</t>
  </si>
  <si>
    <t>初入行的室内设计师, 室内设计类培训学校的学生。</t>
  </si>
  <si>
    <t>家具-室内装饰设计</t>
  </si>
  <si>
    <t>978-7-122-35026-8</t>
  </si>
  <si>
    <t>智能交通艺术</t>
  </si>
  <si>
    <t>徐晓慧,于志青编著</t>
  </si>
  <si>
    <t>本书共6章，主要介绍了智能交通概述、智能交通信号控制技术、智能交通物联网技术、道路交通智能监测技术、智能交通大数据技术、智能交通地理信息技术等内容。</t>
  </si>
  <si>
    <t>本书可供从事交通管理、交通规划、交通工程专业的科技人员参考，也可作为交通工程领域研究生、教师的参考书。</t>
  </si>
  <si>
    <t>978-7-5719-1394-6</t>
  </si>
  <si>
    <t>内科护理要点解析</t>
  </si>
  <si>
    <t>魏丽萍著</t>
  </si>
  <si>
    <t>本书首先介绍了内科常见症状护理等护理基础内容与操作，然后对神经内科护理、心内科护理、呼吸内科护理、消化内科护理、内分泌疾病护理、泌尿内科护理等内容作了详细的阐述。</t>
  </si>
  <si>
    <t>978-7-122-31199-3</t>
  </si>
  <si>
    <t>汽车保养不求人</t>
  </si>
  <si>
    <t>栾琪文主编</t>
  </si>
  <si>
    <t>本书通过准备篇、动手篇、项目篇，从信心准备、配件鉴别选购到自己动手保养，详细讲述了换轮胎，换机油、机滤、空调滤、火花塞、刹车油、刹车片、刹车盘、防冻液等各种常规及非常规保养项目，并针对各个公里数及换季保养需要保养检查的项目及必要性做了详细说明。</t>
  </si>
  <si>
    <t>汽车爱好者</t>
  </si>
  <si>
    <t>978-7-122-32839-7</t>
  </si>
  <si>
    <t>图表细说汽车传感器应用、检测与维修</t>
  </si>
  <si>
    <t>U463.6-64</t>
  </si>
  <si>
    <t>354</t>
  </si>
  <si>
    <t>本书系统全面地介绍了汽车常用及新型传感器的作用、结构、工作原理、检测与维修方法, 涉及的传感器包括温度传感器、流量传感器、位置传感器、汽车方位探测与角位传感器、压力传感器、速度传感器、气体浓度传感器、碰撞与爆震传感器等。本书采用图表结合的方式介绍每一类传感器的结构、原理、检测与维修方法, 并提供了大量具体车型的检测与维修示例、数据供查阅和对比参考。</t>
  </si>
  <si>
    <t>本书既可作为中等职业相关专业学校的汽车维修技术学科的参考书, 也可供广大汽车维修人员查阅使用。</t>
  </si>
  <si>
    <t>汽车-传感器</t>
  </si>
  <si>
    <t>978-7-122-34444-1</t>
  </si>
  <si>
    <t>冷板式液冷</t>
  </si>
  <si>
    <t>中国通信标准化协会开放数据中心标准推进委员会(ODCC)组织编写</t>
  </si>
  <si>
    <t>TP334.9</t>
  </si>
  <si>
    <t>本书主要介绍了冷板式液冷内的各个子的技术要求，包括液冷服务器、基础设施、测试和验证、监控与控制以及运营维护等内容，对数据中心冷板式液冷的生产、部署和运维提供技术指导。</t>
  </si>
  <si>
    <t>计算机外部设备研究人员</t>
  </si>
  <si>
    <t>液体冷却-外部设备</t>
  </si>
  <si>
    <t>978-7-122-30847-4</t>
  </si>
  <si>
    <t>城市污泥与工农业有机废弃物厌氧小分子碳源转化原理与技术</t>
  </si>
  <si>
    <t>周爱娟编著</t>
  </si>
  <si>
    <t>X7</t>
  </si>
  <si>
    <t>本书在系统介绍城市污泥和工农业有机废弃物处理处置现状及其危害的前提下,论述了城市污泥和工农业有机废弃物的理化特征及物化预处理组合技术,秸秆、菌糠、酿造废弃物等作为外加碳源对城市污泥厌氧发酵小分子碳源转化的影响,并结合厌氧微生物学原理、功能微生物群落解析等手段,力图将理论与实践、基本原理与应用有机结合,最后对小分子碳源在微生物电催化系统中的能源转化方面的应用技术进行了论述。</t>
  </si>
  <si>
    <t>废物处理专业相关人员</t>
  </si>
  <si>
    <t>城市-污泥处理</t>
  </si>
  <si>
    <t>978-7-5468-0966-3</t>
  </si>
  <si>
    <t>稽古慕茶</t>
  </si>
  <si>
    <t>敦煌文艺出版社</t>
  </si>
  <si>
    <t>尹小林主编</t>
  </si>
  <si>
    <t>TS971.21-53</t>
  </si>
  <si>
    <t>本书稿将《十六汤品》《茶述》《茶录》《斗茶记》《煮茶梦记》《北苑茶录》《茶考》《茶史补》《茶说》《煎茶诀》《茶谱》《茶别论》等古代文献汇集成册，通过对古人种茶、采茶、沏茶、赏茶、闻茶、饮茶的研究，希望当代人能品茶养心修德，学习礼法，以淡雅和谐、宁静致远、朴素自然、清廉修身的极致境界感化着人，能从茶中获得超然物外的愉悦。</t>
  </si>
  <si>
    <t>國學經典讀本系列</t>
  </si>
  <si>
    <t>978-7-122-33680-4</t>
  </si>
  <si>
    <t>电动车辆复合电源系统集成管理基础</t>
  </si>
  <si>
    <t>熊瑞，何洪文著</t>
  </si>
  <si>
    <t>U469.720.3</t>
  </si>
  <si>
    <t>本书对近些年来电动车辆复合电源系统中的新方法、新技术进行了概述，详细介绍了电动车辆复合电源系统的关键部件性能实验、建模理论、参数匹配和实时能量管理策略，叙述了复合电源系统台架试验搭建与验证方法。</t>
  </si>
  <si>
    <t>本书适用于新能源汽车电源管理工作者。</t>
  </si>
  <si>
    <t>电动汽车-电源</t>
  </si>
  <si>
    <t>978-7-122-30409-4</t>
  </si>
  <si>
    <t>清工部《工程做法则例》注释与解读</t>
  </si>
  <si>
    <t>吴吉明译注</t>
  </si>
  <si>
    <t>TU-092.49</t>
  </si>
  <si>
    <t>本书以《工程做法则例》为基础，以“原著+难点注解+原典图说”的形式，在文中配上原著提及的相关建筑实景图和建筑结构示意图片，图文并茂，学术性和欣赏性融为一体，大大提升了原著的阅读价值。</t>
  </si>
  <si>
    <t>古建筑爱好者</t>
  </si>
  <si>
    <t>古建筑-规则-中国-清前期</t>
  </si>
  <si>
    <t>978-7-122-32532-7</t>
  </si>
  <si>
    <t>汽车造型手绘快速表达技法</t>
  </si>
  <si>
    <t>罗剑主编</t>
  </si>
  <si>
    <t>本书作者凭借多年的教学经验和过硬的手绘功底，从基础的汽车基本比例、透视技巧、渲染技法等入手，介绍了工业造型手绘技巧和汽车外观、内饰等各部件手绘的特点。</t>
  </si>
  <si>
    <t>汽车绘画相关人员</t>
  </si>
  <si>
    <t>978-7-5671-4586-3</t>
  </si>
  <si>
    <t>水污染控制工程</t>
  </si>
  <si>
    <t>陆永生编著</t>
  </si>
  <si>
    <t>X520.6</t>
  </si>
  <si>
    <t>本书主要包括物理、化学、物理化学、生化处理工艺( 好氧、厌氧等) 以及自然生态处理等内容。为了保证水处理整个工艺过程的完整性, 本书根据污水处理工艺的常规流程进行章节分配, 对附属的污泥处理与处置技术以及城镇污水处理厂的运行管理与控制进行阐述。</t>
  </si>
  <si>
    <t>本书可作为高等院校环境科学与工程、环境工程等专业本科生教材, 也可供环境科学与工程、环境工程及相关专业本科生、研究生以及相关领域的工程技术人员参考。</t>
  </si>
  <si>
    <t>水污染-污染控制</t>
  </si>
  <si>
    <t>环境工程专业系列丛书</t>
  </si>
  <si>
    <t>978-7-5671-4531-3</t>
  </si>
  <si>
    <t>生命智能</t>
  </si>
  <si>
    <t>本教材分别梳理了人工智能技术在医学检验、手术治疗、代谢组学分析等诊疗方面的应用价值, 具体介绍了人工智能技术在治疗膀胱癌、神经退行性疾病心脑血管疾病、心理疾病以及在脊柱外科手术等应用场景中的优势, 并拓展延伸了如何在人工智能技术的帮助下系统开展药物研制、智能皮肤和纳米医学等研究。</t>
  </si>
  <si>
    <t>本书适合作为生命科学相关专业本科生的教材使用。</t>
  </si>
  <si>
    <t>生命科学</t>
  </si>
  <si>
    <t>978-7-5671-4533-7</t>
  </si>
  <si>
    <t>青山耳穴</t>
  </si>
  <si>
    <t>李青山著</t>
  </si>
  <si>
    <t>本书通过对国内名老中医、耳穴贴压疗法发明人李家琪耳穴诊疗思想的整理, 系统的讲述了耳穴贴压疗法的历史, 耳穴诊病机理, 耳穴国标的制定过程的来龙去脉, 耳穴广谱穴、耳尖放血、耳背穴研究、耳穴双向调节等独特耳穴疗法成果。李青山通过继承和创新, 详细的论述了耳穴的神经解剖和耳穴分布与人体的对应关系, 创造性的提出耳穴的模糊性、点轴、三角、四象理论。</t>
  </si>
  <si>
    <t>本书可供国内耳穴教学与研究使用, 也可作为耳穴贴压爱好者的辅助学习手册。</t>
  </si>
  <si>
    <t>耳-穴位疗法</t>
  </si>
  <si>
    <t>978-7-5120-5208-6</t>
  </si>
  <si>
    <t>物权数字化与碳金时代</t>
  </si>
  <si>
    <t>线装书局</t>
  </si>
  <si>
    <t>姚海涛主编</t>
  </si>
  <si>
    <t>本书从十个主题和方向阐述了碳金时代，分别是：碳金经济未来可期、碳金时代悄然相遇、碳金资产横空出世、碳金价值再塑风口、碳金交易建构蓝海、碳金市场布局谋篇等。</t>
  </si>
  <si>
    <t>二气化碳研究相关人员</t>
  </si>
  <si>
    <t>二氧化碳-排气-中国</t>
  </si>
  <si>
    <t>978-7-117-29801-8</t>
  </si>
  <si>
    <t>新型冠状病毒肺炎健康教育手册</t>
  </si>
  <si>
    <t>中国健康教育中心组织编写</t>
  </si>
  <si>
    <t>本书主要向公众介绍新型冠状病毒感染的肺炎防治相关知识。内容涉及相关知识、个人防护、重点人群防护、居家防护和消毒、出行防护、重点场所防护、就医、心理防护及健康生活方式等方面, 以问答的形式回答公众关心的疫情防控政策和知识, 注重科普性和行为指导性。</t>
  </si>
  <si>
    <t>978-7-109-28521-7</t>
  </si>
  <si>
    <t>无线传感器网络的体系结构</t>
  </si>
  <si>
    <t>拓扑、路由、数据与时钟管理</t>
  </si>
  <si>
    <t>田乐著</t>
  </si>
  <si>
    <t>本书从无线传感器网络若干关键技术入手, 结合作者在相关领域的研究成果, 深入探讨了无线传感器网络体系结构中的路由策略、拓扑的建模和分析、节点的分簇与管理、数据在网络中传输时的汇聚与融合问题、网络中的时钟同步问题等, 供广大科研同仁借鉴参考。</t>
  </si>
  <si>
    <t>978-7-5194-6719-7</t>
  </si>
  <si>
    <t>数字冷战研究：案例、争议及走向</t>
  </si>
  <si>
    <t>徐培喜著</t>
  </si>
  <si>
    <t>本书关注中美欧俄等国在网络内容层面的痛点和诉求，以案例的方式，分析中美在数字时代的信息内容争议，再现美欧与俄罗斯之间2016年以来的社交媒体纠纷。关注技术挑战，智能技术可以用来批量生产、传播假新闻、假评论，一些国家通过分析大规模的数据库来定位受众，使用“机器人水军”（bots）和算法以散布宣传信息，在影响舆论、左右时局方面所起的作用已经不容小觑。本书深入阐释我国网络空间命运共同体思想作为总纲领，将之作为处理文明、宗教、文化、国家之间在网络空间和平相处的人文理念，提出我国在网络信息内容全球治理领域的原则与路</t>
  </si>
  <si>
    <t>互联网络-治理</t>
  </si>
  <si>
    <t>978-7-5194-6589-6</t>
  </si>
  <si>
    <t>新时代中国特色社会主义生态文明制度建设研究</t>
  </si>
  <si>
    <t>张淑珍著</t>
  </si>
  <si>
    <t>本书由三大部分构成。第一部分是新时代中国特色社会主义生态文明制度建设的基础，包括理论基础和制度基础。本部分主要从马克思主义生态思想、新中国成立以来中国共产党对环境保护和生态文明建设的探索、中国古代生态思想、国外生态思想四个方面论述了新时代中国特色社会主义生态文明制度建设的理论基础和制度基础。第二部分是新时代中国特色社会主义生态文明制度建设的新探索以及制度建设成就。生态文明制度体系建设是这一时期生态文明建设的重点。本部分结合党的十八大以来以习近平同志为核心的党中央的探索过程，论证我国生态文明制度建设所取得的</t>
  </si>
  <si>
    <t>中国特色社会主义-生态文明</t>
  </si>
  <si>
    <t>978-7-03-069763-9</t>
  </si>
  <si>
    <t>江淮流域的灾害与民生</t>
  </si>
  <si>
    <t>张崇旺，朱浒主编</t>
  </si>
  <si>
    <t>X432.5</t>
  </si>
  <si>
    <t>13, 296页</t>
  </si>
  <si>
    <t>本书精选中国灾害防御协会灾害史专业委员会第十四届年会暨“江淮流域灾害与民生”学术研讨会的参会论文编辑而成,全书共计收录24篇文章。该书分别对灾害史理论、江淮流域等地区灾害与民生领域的一些重要问题进行了深入探讨,并深入分析了近代以来江淮流域灾害的形成、救灾机制、救灾管理办法,以及灾害与环境社会治理等相关问题,以期为相关研究领域提供借鉴和指导。</t>
  </si>
  <si>
    <t>本书可供对历史学、灾害史、环境史方向感兴趣的读者参考阅读。</t>
  </si>
  <si>
    <t>978-7-03-072632-2</t>
  </si>
  <si>
    <t>淮河流域水资源环境变迁与水事纠纷研究</t>
  </si>
  <si>
    <t>张崇旺著</t>
  </si>
  <si>
    <t>本书以环境史、区域社会史为视角，从水资源环境变迁、行政区划分割性与淮河水系整体性矛盾、利益驱动机制与水事纠纷问题产生的内在逻辑入手，分析了中华人民共和国成立以来淮河流域水资源环境变迁的进程、动因、表现及其特点，研究了淮河流域水事纠纷的产生、类型及预防和解决，剖析了安徽霍邱城西湖围垦纠纷及其解决这一典型个案，总结了有利于改善当今淮河流域水资源环境，并有助于预防和解决流域水事纠纷的经验和启示。</t>
  </si>
  <si>
    <t>本书可供水利史、环境史、中国近现代史方向的研究者参阅。</t>
  </si>
  <si>
    <t>978-7-03-071953-9</t>
  </si>
  <si>
    <t>陕西历史性小城镇保护策略研究</t>
  </si>
  <si>
    <t>晁舸著</t>
  </si>
  <si>
    <t>TU984.241</t>
  </si>
  <si>
    <t>x, 284页</t>
  </si>
  <si>
    <t>本书在田野调查基础上，通过查阅方志、史籍、档案等资料，从“面一线一点”三个层次调查陕西传统城区的历史文化资源构成与保存现状。同时，本书以韩城、麟游、陈炉、米脂、高家堡、波罗、蜀河、石泉、漫川关这9座城镇为样本，试图通过系统的田野调查从定量层面揭示历史城镇的保护情况，进而全面掌握城镇传统资源保存现状，提出具有现实意义的城镇保护建议。</t>
  </si>
  <si>
    <t>中小城镇研究相关人员</t>
  </si>
  <si>
    <t>中小城镇-保护-陕西</t>
  </si>
  <si>
    <t>978-7-03-068130-0</t>
  </si>
  <si>
    <t>清前期重大自然灾害与救灾机制研究</t>
  </si>
  <si>
    <t>周琼著</t>
  </si>
  <si>
    <t>X43-092</t>
  </si>
  <si>
    <t>16, 780页, [1] 页图版</t>
  </si>
  <si>
    <t>本书梳理了清前期重大自然灾害及其灾赈机制的发展过程，论述了该机制的具体内容、实施效果及社会效应等方面的问题，对清代防灾救灾机制和社会抗灾能力进行了探究；提出了清代荒政制度研究的创新性观点，即入主中原的清王朝通过恢复、重建中国赈灾机制稳定了社会经济秩序，并通过教济灾民的措施获取了民心和统治中国的政权合法性。此外，书中还考察了清前期灾赈制度的建设及其程序、灾赈人员、机构等；分析、论证了清政府灾赈中的审户、勘不成灾、粥赈、以工代赈、灾赈物资、民间赈济，以及赈后的蠲免、缓征及借贷等，凸显出清前期救灾机制积极与消极</t>
  </si>
  <si>
    <t>本书可供中国古代史、中国荒政史等专业的师生阅读和参考。</t>
  </si>
  <si>
    <t>自然灾害-救灾-中国-清前期</t>
  </si>
  <si>
    <t>国家哲学社会科学成果文库</t>
  </si>
  <si>
    <t>978-7-03-069998-5</t>
  </si>
  <si>
    <t>晚清农学的兴起与困境</t>
  </si>
  <si>
    <t>李尹蒂著</t>
  </si>
  <si>
    <t>S3-092.52</t>
  </si>
  <si>
    <t>本书在前人研究的基础上,从学科史、教育史研究的新角度切入,在充分掌握史料的基础上,从档案等原始文献史料入手,在清季社会、文化、政治等各方面制度性变动中,厘清农学在近代中国的起源、流变的脉络及在此过程中遭遇的困境,进而考察农学从知识走向制度的转变,探究晚清农学困境的深层次成因。</t>
  </si>
  <si>
    <t>本书可供中国近代史等相关专业的师生阅读和参考。</t>
  </si>
  <si>
    <t>农学-中国-清后期</t>
  </si>
  <si>
    <t>978-7-03-071873-0</t>
  </si>
  <si>
    <t>明清以来珠江中上游山地的人类活动与环境效应</t>
  </si>
  <si>
    <t>刘祥学著</t>
  </si>
  <si>
    <t>X24</t>
  </si>
  <si>
    <t>本书在前人研究的基础上，通过梳理、分析人类活动对环境所产生的影响，揭示人类活动与自然景观、文化景观形成的内在关系，进而梳理出其历史演变的脉络，从中总结规律及教训，为探索小尺度区域的历史地理提供有效的研究范式。此外，本书还对人类活动所产生的环境效应进行分析，为当今珠江中上游山区的经济和乡村振兴事业提供历史经验借鉴及政策支撑。</t>
  </si>
  <si>
    <t>本书可供历史地理学等专业的师生阅读和参考。</t>
  </si>
  <si>
    <t>978-7-5690-5463-7</t>
  </si>
  <si>
    <t>医学论文统计方法核查要点与案例辨析</t>
  </si>
  <si>
    <t>苟莉主编</t>
  </si>
  <si>
    <t>本书共五部分, 内容包括: 概述; 正确选择统计方法的基本理论知识; 医学论文中常用的统计方法核查要点与案例辨析; 常用假设检验方法和适用条件汇总; Excel在核查医学论文统计结果中的应用。</t>
  </si>
  <si>
    <t>978-7-5192-8952-2</t>
  </si>
  <si>
    <t>银屑病中医特色疗法</t>
  </si>
  <si>
    <t>胡素叶, 王月美, 白艳秋主编</t>
  </si>
  <si>
    <t>R275.986.3</t>
  </si>
  <si>
    <t>本书共分三篇, 上篇是银屑病基础理论部分, 针对广大医务人员和银屑病患者关心的银屑病概述、病因病机、临床表现、诊断及鉴别诊断、中西医治疗、治疗研究等实际问题, 给予独到而科学的解答。中篇介绍了银屑病的中医特色外治疗法, 包括药浴疗法、湿敷疗法、封包疗法、熏蒸疗法、蜡疗、火针疗法、水针疗法、埋线、放血等19种特色疗法, 临床实用性强。下篇是银屑病的临床经验荟萃, 介绍了银屑病辨证施治经验、银屑病现代名医诊治经验、银屑病临床用药经验及银屑病典型案例剖析, 浅显易懂、贴近生活, 让读者对银屑病的临床诊治有更为清</t>
  </si>
  <si>
    <t>供中医爱好者、银屑病患者及家属参考使用。</t>
  </si>
  <si>
    <t>银屑病-中医疗法</t>
  </si>
  <si>
    <t>978-7-5658-4625-0</t>
  </si>
  <si>
    <t>建筑工程管理与结构设计</t>
  </si>
  <si>
    <t>戚军, 张毅, 李丹海主编</t>
  </si>
  <si>
    <t>本书首先介绍了建筑工程项目管理与建筑结构设计的基本知识; 然后详细阐述了建筑工程质量管理与混凝土梁、板结构设计, 以适应建筑工程管理与结构设计的发展现状和趋势。</t>
  </si>
  <si>
    <t>本书可供建筑工程相关人员参考。</t>
  </si>
  <si>
    <t>978-7-5578-9471-9</t>
  </si>
  <si>
    <t>建筑工程绿色施工技术与安全管理</t>
  </si>
  <si>
    <t>毛同雷，孟永华，郭宏杰著</t>
  </si>
  <si>
    <t>本文从绿色建筑和施工的概述入手, 展开介绍不同绿色施工技术在建筑施工中的运用以及绿色建筑施工在各方面的管理, 并讲述绿色建筑工程施工的新技术。内容涉及绿色建筑基本知识、绿色建筑环境技术、绿色建筑材料技术、绿色建筑结构技术、绿色建筑设备技术、绿色建筑智能化技术、绿色建筑施工技术和绿色建筑管理技术。全文层次分明, 逻辑严谨, 有助于提升施工企业竞争力, 促进社会更加和谐发展的目的。</t>
  </si>
  <si>
    <t>本书可为绿色建筑行业专业技术人员及大专院校工程管理专业、土木工程类专业师生提升专业素养提供参考。</t>
  </si>
  <si>
    <t>建筑施工-无污染技术</t>
  </si>
  <si>
    <t>978-7-5578-9297-5</t>
  </si>
  <si>
    <t>工程地质与水文地质研究</t>
  </si>
  <si>
    <t>刘璐琦，刘登新，张旭波著</t>
  </si>
  <si>
    <t>P642</t>
  </si>
  <si>
    <t>《工程地质与水文地质研究》内容主要涉及水资源、水文地质、工程地质、环境地质领域, 是作者多年从事的科研、生产项目成果的经验总结, 既有理论研究又有实际科学问题的解决方法。对水文地质、工程地质、环境地质领域不同研究方向的研究现状与进展进行综述, 对开展相关领域的科研工作具有一定的指导意义。</t>
  </si>
  <si>
    <t>本书可供从事水资源、水文地质、工程地质、环境地质领域科研、生产的研究人员、专业技术人员参考使用。</t>
  </si>
  <si>
    <t>工程地质-研究</t>
  </si>
  <si>
    <t>978-7-5578-9190-9</t>
  </si>
  <si>
    <t>城市道路建设与管理</t>
  </si>
  <si>
    <t>周建国，宋广骞，杨海燕主编</t>
  </si>
  <si>
    <t>城市道路在维持社会交通稳定, 保障城市运行效率方面有着重要的作用, 必须要加强城市道路工程建设施工管理的研究, 使道路的建设工程能够创造出更多的经济利益与社会效益。本书主要从城市道路发展的基本情况和道路工程建设的重要性入手, 分别对城市道路设计与优化、城市道路工程施工技术与应用、城市道路管理等做了探讨, 并就其中的问题提出了具有可行性的对策与建议, 同时结合当前城市道路建设实践, 对海绵城市建设理念及其在城市道路工程中的应用进行了研究和阐述。</t>
  </si>
  <si>
    <t>城市道理建设研究者</t>
  </si>
  <si>
    <t>城市道路-道路建设-中国</t>
  </si>
  <si>
    <t>978-7-5578-9387-3</t>
  </si>
  <si>
    <t>水文水资源科技与管理研究</t>
  </si>
  <si>
    <t>达瓦次仁 ，江玉吉，杨溯</t>
  </si>
  <si>
    <t>本书从实战化启发角度出发, 系统化地为读者讲述水文学是研究地球上各种水的发生、循环, 分布, 水的化学和物理性质, 以及水对环境的作用, 水与生命体的关系等的科学。以水文与水资源管理的基本理论知识为核心, 以科技管理的应用理论为主线, 重点突出了不同类型的水文水资源管理, 系统地介绍了水文水资源科技与管理方面的原理、方法、研究等内容。突出了新形势下水文水资源管理方面的专业特点。</t>
  </si>
  <si>
    <t>本书可供水文水资源及相关人员参考阅读。</t>
  </si>
  <si>
    <t>水文学</t>
  </si>
  <si>
    <t>978-7-5192-8976-8</t>
  </si>
  <si>
    <t>临床常见疾病中医诊疗</t>
  </si>
  <si>
    <t>黄明霞，谢宝林，邱智兴主编</t>
  </si>
  <si>
    <t>本书按照内科、外科、儿科、五官、皮肤、骨伤等病证中的常见疾病阐述其中医诊疗方法, 介绍了病因、病症、常用诊法、辨证论治、治则、常用方剂、常用中药辨证用药和典型医案等, 构成理法方药的有机整体, 重点反映了临床诊疗经验的总结和医疗科研成果, 在药方处理上从汗、吐、泻、和、清、温、消、补、理气、活血、祛痰、止痛、利尿、收敛、解毒、杀虫等角度予以阐释。</t>
  </si>
  <si>
    <t>可供临床中医师参考使用</t>
  </si>
  <si>
    <t>978-7-5658-4624-3</t>
  </si>
  <si>
    <t>道路桥梁工程建设与维修养护</t>
  </si>
  <si>
    <t>刘斌, 苏宝良, 李传琳著</t>
  </si>
  <si>
    <t>本书首先介绍了道路桥梁工程建设、养护管理基本知识; 然后详细阐述了道路施工与项目质量管理, 以适应道路桥梁工程建设与维修养护的发展现状和趋势。本书主要内容包括道路桥梁工程建设概论、桥梁的基本组成和分类、城市道路工程施工内容和基本要求、城市道路路面施工、道路的养护与管理、公路工程施工项目的质量管理等内容。</t>
  </si>
  <si>
    <t>从事道路桥梁维修和养护的工作者</t>
  </si>
  <si>
    <t>道路工程-维修</t>
  </si>
  <si>
    <t>978-7-5692-9717-1</t>
  </si>
  <si>
    <t>盐石膏改性及其建材化利用</t>
  </si>
  <si>
    <t>李志新著</t>
  </si>
  <si>
    <t>TU521.2</t>
  </si>
  <si>
    <t>本书对盐石膏的基本性质、活性激发措施及轻质盐石膏装配式板墙的研制和抹面材料的开发等八个方面进行了研究。具体内容包括: 外渗料对盐石膏的改性研究、活化剂对盐石膏的改性研究、粉磨-煅烧盐石膏性能及变化机制研究、复合外加剂改性盐石膏的研究、基于正交试验优化盐石膏胶结材配研究、轻质盐石膏装配式墙板的研制、利用改性盐石膏制备抹灰石膏以及盐石膏的处置现状及政策建议。</t>
  </si>
  <si>
    <t>本书适合作为建筑材料专业学科科研人员及相关领域应用的阅读参考。</t>
  </si>
  <si>
    <t>建筑材料-石膏</t>
  </si>
  <si>
    <t>978-7-5208-1935-0</t>
  </si>
  <si>
    <t>新能源与发电技术研究</t>
  </si>
  <si>
    <t>李春著</t>
  </si>
  <si>
    <t>本书所主要论述的就是新能源在发电技术中的应用。本书一共从六个方面对新能源与发电技术的内容进行了详细的研究。第一章首先对新能源与可再生能源进行了介绍。第二章主要讲述的是新能源中的风能在发电技术中的应用。第三章主要讲述的是新能源中的太阳能在发电技术中的应用。第四章主要讲述的是新能源中的生物质能在发电技术中的应用。第五章主要讲述的是新能源中的海洋能发电技术。第六章主要论述了新能源发电成本的内容及电力储能。</t>
  </si>
  <si>
    <t>新能源发电研究者</t>
  </si>
  <si>
    <t>978-7-5674-2569-9</t>
  </si>
  <si>
    <t>数据库原理及应用</t>
  </si>
  <si>
    <t>闫志忠，张仲强，闫阿龙主编</t>
  </si>
  <si>
    <t>本书对数据库的原理及其应用进行了全面、细致、深入的探讨。全书共包含8章内容, 主要内容包括: 数据库系统概述；数据模型；关系数据理论；关系数据库标准语言SQL；存储过程、触发器与查询优化；数据库完整性和安全性；数据库设计；数据库技术的应用。</t>
  </si>
  <si>
    <t>本书可作为高等院校非计算机专业的数据库教材, 也可作为计算机专业学生的补充读物, 还可供数据库初学者作为入门读物。</t>
  </si>
  <si>
    <t>978-7-5578-9379-8</t>
  </si>
  <si>
    <t>建筑工程施工管理研究</t>
  </si>
  <si>
    <t>张统华著</t>
  </si>
  <si>
    <t>本书主要内容是研究建筑工程各分部分项工程的施工工艺流程、施工方法、技术措施和要求以及质量验收方法等, 对培养学生在施工一线的岗位能力有着重要的作用。建筑施工技术涉及面广, 综合性、实践性强, 其发展又日新月异。建筑工程施工管理它所研究的内容是建筑施工项目管理科学的重要组成部分, 它对统筹建筑施工项目全过程, 推动建筑企业进步和优化建筑施工项目管理起到核心作用。通过对本书的学习可掌握建筑施工组织设计与管理的基本概念、基本方法及流程, 并通过实操训练、案例学习和项目实训获得进行建筑施工组织与管理的技能。</t>
  </si>
  <si>
    <t>建筑工程施工管理研究者</t>
  </si>
  <si>
    <t>978-7-5742-0198-9</t>
  </si>
  <si>
    <t>?溪秘传简验方</t>
  </si>
  <si>
    <t>陆锦燧著</t>
  </si>
  <si>
    <t>本书为《〓溪单方选》《〓溪外治方选》之合订本, 现有版本仅1918年戊午春石印本及《〓溪陆氏医述》本。此次点校以1918年石印本为底本, 以《〓溪陆氏医述》本参校, 兼以文校、理校。点校中, 将繁体字、异体字、古今字, 在不影响文义前提下, 统一改用现代简化汉字; 药名、病名、物品名中的字均按现在习惯用法予以迳改。本书为颇具特色而传本较少的著作, 共载方5300余首, 辑方注重简、验、便、廉, 分类详尽, 便于检索, 切于实用。本书对发展我国传统中医文化起到了积极的作用。</t>
  </si>
  <si>
    <t>可以作为相关中医爱好者的参考用书</t>
  </si>
  <si>
    <t>验方-中国-近代</t>
  </si>
  <si>
    <t>978-7-5742-0317-4</t>
  </si>
  <si>
    <t>陆晋笙医学二书</t>
  </si>
  <si>
    <t>本书包含《鬼僦术》和《景景医话》二书。《鬼僦术》是近代陆锦燧编著的一部中医著作。内难经类。三卷。刊印于1935年。本书取鬼臾区、僦贷季之名合称, 喻指岐黄之术。全书分四部; 首载《雪梯》, 摘录薛雪《医经原旨》文义浅显者, 编为治病法、诊脉法、脏腑经络、病证、育儿诸节, 以示后学者进阶之梯; 次为《难经摘要》, 选《难经》三十四条原文, 并附录滑寿注解; 次为《素问节要》, 皆从于冰注阐释; 终为《灵枢节要》, 则仅摘取原文而未加注。全书通俗易懂, 是学习医经之门径书。《景景医话》, 陆锦燧撰于1913年</t>
  </si>
  <si>
    <t>978-7-5686-0621-9</t>
  </si>
  <si>
    <t>PPARγ调控乳脂肪合成的研究</t>
  </si>
  <si>
    <t>刘莉莉著</t>
  </si>
  <si>
    <t>S82</t>
  </si>
  <si>
    <t>本书的研究明确了不同泌乳质量奶牛乳腺组织与乳脂肪合成相关的差异表达基因和蛋白; 阐明乳脂肪合成前体物对乳腺上皮细胞脂肪酸摄取、转运及活化相关基因、脂肪酸从头合成及去饱和酶相关基因、甘油三酯合成相关基因、乳脂肪合成转录调控因子相关基因表达变化及甘油三酯合成酶活性的影响。PPARγ属于细胞核激素受体转录因子超家族成员, 是乳腺上皮细胞乳脂肪合成的关键转录调控因子, 其对奶牛乳脂肪合成的调控起枢纽作用。本书的研究明确了PPARγ的胞内定位情况, 并阐明PPARγ基因超表达和PPARγ基因干扰的乳腺上皮细胞对乳脂</t>
  </si>
  <si>
    <t>乳脂量研究者</t>
  </si>
  <si>
    <t>乳脂量-研究</t>
  </si>
  <si>
    <t>978-7-5658-4452-2</t>
  </si>
  <si>
    <t>中医二十年临证感悟</t>
  </si>
  <si>
    <t>贺阳稳，包龙飞著</t>
  </si>
  <si>
    <t>本书共分为六章。第一章阐述了中医医学原理与发展,第二章论述了中医呼吸系统临证与治疗,第三章论述了中医消化系统临证与治疗,第四章论述了中医神经系统临证与治疗,第五章论述了中医五官系统临证与治疗。第六章论述了中医临证治疗的现代化创新。</t>
  </si>
  <si>
    <t>中医临床医务工作者</t>
  </si>
  <si>
    <t>978-7-5639-7828-1</t>
  </si>
  <si>
    <t>数学建模研究与应用</t>
  </si>
  <si>
    <t>李英奎,周生彬,马林著</t>
  </si>
  <si>
    <t>本书就数学模型及建模的含义、数学建模的基本过程、在小学数学教学中的应用以及相应的教学策略展开讨论。数学建模是沟通数学和生活实践的重要桥梁, 被广泛地应用于人们生活的各个领域中。在数学建模中, 有很多问题的解决方法不唯一, 也没有统一的答案, 因此, 高校在进行数学建模教学过程中需要注重培养学生的创造能力和分析问题、解决问题的能力, 尽可能地引导学生采用合适的方法解决问题。本研究主要是以数学建模的定义及其特征为出发点, 为各个高校进一步完善数学建模教学提出具有针对性的措施和策略。</t>
  </si>
  <si>
    <t>数学建模教学研究者</t>
  </si>
  <si>
    <t>数学模型-研究</t>
  </si>
  <si>
    <t>978-7-5690-5347-0</t>
  </si>
  <si>
    <t>汽车维护</t>
  </si>
  <si>
    <t>张双全，范林杰，徐春主编</t>
  </si>
  <si>
    <t>本门课程适应现代汽车行业发展, 结合国家标准、大赛理念、行业需求而成。主要从汽车维护工具准备、PDI检查、首次维护、六万公里保养、换季更换等方面开展学习; 内容涵盖汽车功能元件确认与检查、油液检查与更换、电气设备检查、汽车空调检测与诊断、尾气检测等等; 培养学生掌握汽车构造、整车检测流程、汽车检测设备使用、汽车故障诊断等多方面的汽车专业知识; 使其具备汽车检测专业较高的操作技能, 成为汽车维修企业管理的高级知识技能复合型行业金领。</t>
  </si>
  <si>
    <t>汽车车辆修理人员</t>
  </si>
  <si>
    <t>978-7-5706-2015-9</t>
  </si>
  <si>
    <t>重症产科疾病预防与康复</t>
  </si>
  <si>
    <t>周冬，甘泉，肖蓉主编</t>
  </si>
  <si>
    <t>本书共十一章, 包括绿色产科阳光ICU、医疗沟通技巧与实战、育龄女性生育期营养、妊娠期特殊营养素的摄入管理、常见妊娠合并症与妊娠指导、产科快速康复理念与实施、重症产科常见疾病的康复治疗、围产期血栓、母乳喂养和断奶、产后抑郁障碍、MICU情书背后的故事等内容。</t>
  </si>
  <si>
    <t>本书适合孕产妇及妇产科医务人员阅读。</t>
  </si>
  <si>
    <t>产科病-险症</t>
  </si>
  <si>
    <t>978-7-5578-9381-1</t>
  </si>
  <si>
    <t>建筑消防与监督管理</t>
  </si>
  <si>
    <t>王竟萱，李星頔主编</t>
  </si>
  <si>
    <t>本书从系统安全的角度出发, 构建了建筑消防系统的完整框架。结合建筑防火设计的思想, 分析了建筑火灾发生、发展的基本规律, 围绕建筑防火的技术措施, 系统地阐述了建筑设计防火, 建筑消防系统、建筑防排烟、火灾自动报警系统的相关内容。重点讲述了防火设计、气体灭火系统及建筑灭火器等建筑消防设备的类型、组成; 火灾自动报警系统的智能化控制等一些新型灭火防火系统。本书注重吸收近年来在建筑消防工程领域的新技术和先进经验, 以国家颁布的建筑消防技术规范为依据, 用大量的图表和实例对各种系统的设计和相关问题进行了详细的分</t>
  </si>
  <si>
    <t>建筑消防与监督管理学习者</t>
  </si>
  <si>
    <t>建筑物-消防管理</t>
  </si>
  <si>
    <t>978-7-5693-2094-7</t>
  </si>
  <si>
    <t>临床疼痛性疾病诊断基础</t>
  </si>
  <si>
    <t>师存伟主编</t>
  </si>
  <si>
    <t>本书从解剖、临床表现、查体、诊断、鉴别诊断等方面对疼痛科临床常见病进行了较为详实的阐述。疼痛科临床检查法是最先、最重要、最基本的检查方法, 也是疼痛性疾病诊断、治疗、判断预后和疗效比较的基础。在基层医院医疗设备不全或缺少其他检查手段的情况下, 临床基本检查方法对临床疼痛性诊治尤显重要。它对早期诊断, 及时处理很有意义。</t>
  </si>
  <si>
    <t>本书能够帮助广大从事疼痛专业的医生更好地掌握临床基本检查方法, 同时本书也可供其他专业医生和医学生参考使用。</t>
  </si>
  <si>
    <t>疼痛-诊断</t>
  </si>
  <si>
    <t>978-7-5578-9464-1</t>
  </si>
  <si>
    <t>水工环地质技术发展与实践应用</t>
  </si>
  <si>
    <t>刘德荣，祝虎林，王国文著</t>
  </si>
  <si>
    <t>本书结合当前水利工程施工的实际情况, 采用新规范、新标准, 并适当反映当前先进技术, 从水的地质作用、矿物与岩石、地址构造与地质图、工程地质勘察、岩土工程勘察野外测试技术、岩土工程勘察室内试验技术、水文地址勘察、水利工程施工组织、水利工程质量、不良地质现象及防治等方面进行了详细的阐述。书中对水工环现状展开分析,并探究了实现水工环地质新突破的有效策略,为推动我国生态环境保护事业发展起到积极促进作用。全书内容精练、体系完整、紧密结合实际的特点。</t>
  </si>
  <si>
    <t>水工环地质技术发展与实践应用研究者</t>
  </si>
  <si>
    <t>水利水电工程-水文地质勘探</t>
  </si>
  <si>
    <t>978-7-5578-9389-7</t>
  </si>
  <si>
    <t>水文与水资源勘测研究和节约合理利用水资源</t>
  </si>
  <si>
    <t>陈云，陈熙，张利敏著</t>
  </si>
  <si>
    <t>P332</t>
  </si>
  <si>
    <t>《水文与水资源勘测研究和节约合理利用水资源》全书共可分为5个章节, 其主要包括以下几部分内容: 水资源保护基础、地下水水资源保护、水资源保护规划总论、地质勘查概述、详查及勘探等方面的内容。本书系统的阐述了水文与水资源勘测的相关研究, 并在此基础上分析了水资源开发与利用以及节约合理利用水资源的方法与途径。全书内容详实, 图表结合, 结构清晰、明确。是一本实用性很强的专业书籍。</t>
  </si>
  <si>
    <t>本书可供一些从事水文水资源、水生态、环境水利学、生态环境、地质勘查等工作的技术人员参考使用, 也可供从事水环境与水资源的教学、科研的技术人员作为参考用书。</t>
  </si>
  <si>
    <t>水文观测</t>
  </si>
  <si>
    <t>978-7-5578-9406-1</t>
  </si>
  <si>
    <t>水利工程施工与项目管理</t>
  </si>
  <si>
    <t>李宗权，苗勇，陈忠主编</t>
  </si>
  <si>
    <t>本书将水利工程管理现代化作为研究的入手点, 阐述了我国水利工程施工与项目管理的现状及存在的问题, 提出了推进新时代水利工程管理现代化的战略方案。本书首先概述了施工导流、导流设计流量与导流方案的选择、截流工程等, 然后详细的分析了、水利工程地基处理、管道工程、水闸和渠系建筑物施工, 最后介绍了了水利工程招标投标、施工组织总设计、水利工程进度管理、水利工程施工安全管理、水利工程招标投标、水利工程运行管理等相关内容。</t>
  </si>
  <si>
    <t>本书可供水利工程相关人员参考借鉴。</t>
  </si>
  <si>
    <t>978-7-5192-9111-2</t>
  </si>
  <si>
    <t>潜意识与精神病学</t>
  </si>
  <si>
    <t>俞志沛著</t>
  </si>
  <si>
    <t>本书全面系统地阐述了精神病产生的潜意识机制, 对精神病症状作了系统地解析, 提出了一系列与潜意识、精神病相关的新概念, 诸如:“潜在自我”“梦中自我”“梦中自我意识”“中枢神经系统的集中控制规律及逆反规律”“广义幻象”“广义妄想”等, 对各种传统精神病理论作了简评, 澄清了传统精神病学中的各种错误概念及模糊观念, 如“幻觉投射于外在空间”“催眠逻辑”“转换机制”等。本书内容详实, 叙述深入浅出, 重点突出, 新增了国内外前沿理论和新知识来满足当前临床工作的需要, 使全书更具实用性。</t>
  </si>
  <si>
    <t>潜意识与精神病学研究者</t>
  </si>
  <si>
    <t>下意识-关系</t>
  </si>
  <si>
    <t>978-7-5439-8523-0</t>
  </si>
  <si>
    <t>消化系统疑难及少见病例</t>
  </si>
  <si>
    <t>于晓辉等主编</t>
  </si>
  <si>
    <t>本书收集了132个消化系统疑难及少见病例, 以住院病历的形式呈现, 真实体现每一例患者所经历的完整的临床诊疗过程。从入院的病历摘要, 专科查体, 辅助检查入手, 到初步诊断, 诊疗经过, 最后诊断, 确诊的依据, 分析与讨论每个病例的诊治要点, 引申相关的疾病知识点。以便给读者展现疾病的整个经过。主编于晓辉、吴开春、聂勇战、徐美东和程树群都是长期从事消化系统疾病的知名专家, 他们基础知识扎实, 科研实力雄厚, 临床经验丰富, 人文情怀厚重。5位教授着眼于提高消化系统疑难及少见疾病的诊治水平, 从这个角度出</t>
  </si>
  <si>
    <t>消化系统疾病-疑难症</t>
  </si>
  <si>
    <t>978-7-5607-7193-9</t>
  </si>
  <si>
    <t>妇产科疾病治疗与护理规范</t>
  </si>
  <si>
    <t>张韶兰等主编</t>
  </si>
  <si>
    <t>本书立足于临床前面的章节介绍了妇产科病史采集与体格检查、女性生殖生理及内分泌调节、女性生殖遗传及调节等内容; 接下来的章节详细叙述了女性生殖内分泌疾病、女性生殖系统炎症、女性性传播疾病等妇科疾病, 妊娠并发疾病、胎儿异常及多胎妊娠、胎儿附属物异常、妊娠合并内科疾病、妊娠合并外科疾病等产科疾病; 最后介绍了妇产科的护理规范内容。在叙述中, 系统地阐述了各种疾病的病理、病因、临床表现、诊断与鉴别诊断、治疗原则与不同治疗方法等, 部分疾病还结合临床实际情况, 阐述了目前临床上所遇到的难点及其治疗对策。根据临床的</t>
  </si>
  <si>
    <t>本书可供各级临床妇产科医护人员参考使用。</t>
  </si>
  <si>
    <t>978-7-5578-9382-8</t>
  </si>
  <si>
    <t>农作物高产理论与种植技术研究</t>
  </si>
  <si>
    <t>马占飞，孔宪萍，邓学福著</t>
  </si>
  <si>
    <t>本书从农作物生产的实际出发, 对主要栽培作物玉米、大豆、小麦、花生、水稻和蔬菜几大作物生产中的良种选用、耕翻整地、合理施肥、灌溉技术、播种保苗、常见病虫害诊断与防治等实用技术进行了详细阐述。全书共有8章, 高产战略、农作物产量性能优化与环境、农作物群体生理与产量、小麦高产种植技术、玉米高产种植技术、水稻高产种植技术、大豆高产种植技术、花生高产种植技术等方面内容。</t>
  </si>
  <si>
    <t>本书可作为农业相关工作者和农学专业师生参考用书。</t>
  </si>
  <si>
    <t>作物-高产栽培</t>
  </si>
  <si>
    <t>978-7-5192-8957-7</t>
  </si>
  <si>
    <t>张继东临床经验撷英</t>
  </si>
  <si>
    <t>刘德山主编</t>
  </si>
  <si>
    <t>本书共分11章, 开篇首章对张老师学术思想进行简要总结, 后续10个章节遴选张继东老师擅长诊治的冠心病、心力衰竭、心律失常、糖尿病、高血压病、高脂血症、中风病、脑动脉硬化症、慢性肠炎、慢性胃炎等十种常见疾病, 以西医病名为纲, 融合张老师临证经验, 从中医病名源流探讨、病因病机、诊断与鉴别诊断、疾病的辨证论治、疾病的预防与调护和临证注意事项6个方面进行了论述和分析。</t>
  </si>
  <si>
    <t>978-7-5578-9411-5</t>
  </si>
  <si>
    <t>绿色建筑施工管理与工程造价</t>
  </si>
  <si>
    <t>张燕梁，高端，刘晓峰主编</t>
  </si>
  <si>
    <t>本以绿色建筑施工管理与工程造价为研究对象, 分别对绿色建筑与绿色建筑施工的概念、国内外的发展状况以及影响因素、绿色建筑评价标准与对比分析、绿色建筑技术与节能设计应用、绿色建筑施工新技术的发展、绿色建筑施工评价体系的构建以及绿色建筑的规模化推广进行了详细论述, 同时讲述了工程造价的费用构成、项目划分、基本定额和测算工程造价的基本原理及基本方法。</t>
  </si>
  <si>
    <t>生态建筑施工管理人员</t>
  </si>
  <si>
    <t>生态建筑-施工管理</t>
  </si>
  <si>
    <t>978-7-5578-9543-3</t>
  </si>
  <si>
    <t>绿色建造施工技术与管理</t>
  </si>
  <si>
    <t>李英军，杨兆鹏，夏道伟著</t>
  </si>
  <si>
    <t>本书主要从绿色建筑施工理念出发, 比较详细具体地阐述了绿色施工技术与管理, 分别从科学规划、设计、施工技术与管理、运营管理几个方面对绿色建筑理念下的建筑工程做了具体分析, 撰写过程中既注意将绿色建筑理念贯穿全书, 又注重绿色建筑理论与实践应用的结合, 在一定程度上促进了绿色建筑施工与工程管理的发展。是集科学性、时代性、学术性、可读性、实用性于一体的好书。</t>
  </si>
  <si>
    <t>本书可供绿色建造施工专业现场工作人员培训学习, 也可供相关专业师生学习参考。</t>
  </si>
  <si>
    <t>978-7-230-03641-2</t>
  </si>
  <si>
    <t>绿色建筑与节能设计</t>
  </si>
  <si>
    <t>高露，石倩，岳增峰著</t>
  </si>
  <si>
    <t>TU-023</t>
  </si>
  <si>
    <t>本书通过树立全面、协调、可持续的科学发展观, 提倡在建筑领域里将传统高消耗型发展模式转向高效生态型发展模式, 即走绿色建筑与节能环保设计之路。</t>
  </si>
  <si>
    <t>本书既可作为应用型院校建筑类专业学生的学习用书, 也可作为建筑相关从业人员的参考用书。</t>
  </si>
  <si>
    <t>生态建筑</t>
  </si>
  <si>
    <t>978-7-5686-0748-3</t>
  </si>
  <si>
    <t>有机化学基础知识点详解</t>
  </si>
  <si>
    <t>岳群峰等编著</t>
  </si>
  <si>
    <t>O62</t>
  </si>
  <si>
    <t>本书共分为七章, 编写过程中参考了大量的参考资料, 涵盖了普通高等院校《有机化学》教材中涉及的大部分基本知识点, 对普通高等院校农、林、材料、化工、环境等专业所学习的《有机化学》教材中的基本知识点, 诸如氢键、立体化学、中间体自由基、碳正离子、碳负离子、苯炔、加成反应、取代反应、加成-消除反应历程、合成路线的设计依据和方法、化合物结构分析和鉴定等进行了详细的解说以及适当的延伸和扩展, 阅读过程中有利于训练学生接纳知识的能力, 促进学生思考, 找出自身的不足并填补专业空白。</t>
  </si>
  <si>
    <t>本书可以作为农、林、材料、化工、环境等专业的学生有机化学的考研复习参考书目。</t>
  </si>
  <si>
    <t>有机化学-高等学校</t>
  </si>
  <si>
    <t>978-7-5077-6358-4</t>
  </si>
  <si>
    <t>内经选读</t>
  </si>
  <si>
    <t xml:space="preserve">李今庸编著 </t>
  </si>
  <si>
    <t>203页, [8] 页图版</t>
  </si>
  <si>
    <t>由于《内经》篇幅大、内容多, 为了更好地取其精华, 并适应教学的需要, 该讲义从《素问》46篇、《灵枢》30篇中共选出189段原则性较强, 指导意义较大的原文, 分为七章进行了注释。该书编写体例, 主要包括原文、词解 (与校勘)、释义三项, 必要时在释义后加有编者按语。</t>
  </si>
  <si>
    <t>国医大师李今庸医学全集</t>
  </si>
  <si>
    <t>978-7-5482-3875-1</t>
  </si>
  <si>
    <t>普洱茶茶艺技能培训教材</t>
  </si>
  <si>
    <t>云南大学出版社</t>
  </si>
  <si>
    <t>任海涛,熊昌云主编</t>
  </si>
  <si>
    <t>384页</t>
  </si>
  <si>
    <t>本书为普洱市构建普洱茶标准体系实施方案的主要组成部分, 其目的是培育普洱茶茶艺技术人才, 推广规范化的普洱茶茶艺标准, 树立云南普洱茶文化标杆。本书为普洱茶标准体系构建中的一个重要部分, 其不仅率先提出了普洱茶茶艺的标准, 对推广普洱茶文化贡献自己的力量, 同时作为普洱茶茶艺培训的教材, 具有很高的运用价值。</t>
  </si>
  <si>
    <t>本书可作为普洱茶茶艺培训的参考用书。</t>
  </si>
  <si>
    <t>978-7-5576-9715-0</t>
  </si>
  <si>
    <t>基于BIM技术的复杂医疗功能用房解析：II</t>
  </si>
  <si>
    <t>医建云编委会主编</t>
  </si>
  <si>
    <t>TU246.1-39</t>
  </si>
  <si>
    <t>本书共22章, 分别是雾化治疗室单元解析、针灸理疗室单元解析、耳鼻喉科诊室单元解析、HIV鉴定室单元解析、后装机治疗室单元解析、直线加速器室单元解析、重离子加速器室单元解析、负压隔离病房单元解析、精神科病房单元解析、血液层流病房单元解析、通仓手术室单元解析、血管杂交手术室单元解析等。</t>
  </si>
  <si>
    <t>从事医疗建筑工艺的人员</t>
  </si>
  <si>
    <t>医院-建筑设计</t>
  </si>
  <si>
    <t>978-7-5690-3056-3</t>
  </si>
  <si>
    <t>四川盆地北部陆相岩油地质特征与选区评价</t>
  </si>
  <si>
    <t>李毓等主编</t>
  </si>
  <si>
    <t>P618.130.2</t>
  </si>
  <si>
    <t>本书依托“十三五”国家重大专项 (2017ZX05049-006-011《川北中下侏罗统页岩油勘探开发潜力评价》) 研究成果, 在广泛收集国内外页岩油已有的文献资料基础上, 以川北中下侏罗统两个页岩层系为例, 系统阐述了陆相湖盆页岩油的地质评价及目标选区技术, 描述了两个区域两个页岩层系的构造、沉积和储层等地质特征, 研究了页岩油地化特征、赋存状态及富集规律和生油潜力, 建立了陆相湖盆页岩层系的储层分类标准、测井解释及评价技术, 分析了川北陆相页岩油油藏的试采及产能特征, 计算和评价了陆相页岩的资源潜力,</t>
  </si>
  <si>
    <t>本书可供科研院所、高校、油气公司等从事页岩油气研究的相关科研人员借鉴参考。</t>
  </si>
  <si>
    <t>978-7-5578-9384-2</t>
  </si>
  <si>
    <t>水利工程生态环境效应研究</t>
  </si>
  <si>
    <t>杨念江，朱东新，叶留根著</t>
  </si>
  <si>
    <t>TV-05</t>
  </si>
  <si>
    <t>全书共分为8章, 内容主要涵盖了水利工程水环境功能与生态功能、城市生态水系规划、生态护岸设计、水利水电开发的生态环境效应、水利工程的水环境影响与保护、水利水电工程建设对陆域生态效应及其评价、水利水电工程建设对水生生物的影响及其评价、水利水电工程建设对生态水文效应等方面内容。本书详细的阐述了现代水利发展的理论知识, 水利建设知识, 具有一定的学术性和科学性, 值得此方面的学者学习和借鉴。</t>
  </si>
  <si>
    <t>水利工程生态环境研究者</t>
  </si>
  <si>
    <t>水利工程-生态环境</t>
  </si>
  <si>
    <t>978-7-5578-9440-5</t>
  </si>
  <si>
    <t>城市建成区域路桥设计施工技术与交通组织优化</t>
  </si>
  <si>
    <t>周全，马隽，彭寅著</t>
  </si>
  <si>
    <t>《城市建成区域路桥设计施工技术与交通组织优化》一书的内容主要分为两部分, 即板桁组合桥梁结构和城市地下空间结构, 前者主要内容为板桁组合梁在城市桥梁结构设计中的应用研究, 后者主要内容为城市地下大跨度空间结构设计技术研究。本书共七个章节, 分别为城市道路的组成、城市道路的构造和城市道路施工; 桥梁的组成、桥梁的构造和桥梁施工; 道路、桥梁工程图的识读等。</t>
  </si>
  <si>
    <t>本书为高等院校师生及从事结构设计、施工的工作人员提供较好的参考资料。</t>
  </si>
  <si>
    <t>道路工程-设计</t>
  </si>
  <si>
    <t>978-7-5578-9369-9</t>
  </si>
  <si>
    <t>崔丽君著</t>
  </si>
  <si>
    <t>水利工程的建设与生态环境的维护之间有着密切联系, 水利工程的建设能够对生态环境的发展造成较大影响。因此, 可以有效利用水利工程建设来促进生态环境的可持续发展。基于此, 本书将对水利工程生态环境效应进行探究, 书中首先对水利工程生态环境效应的功能和理论进行了阐述, 通过对水利工程与生态环境的相互作用、河流地貌地形的生态功能和作用、水利工程对水生生物的影响等内容的分析, 提出来水利工程治理、水环境保护等改善措施。全书在结构上力图做到新、全、专、深、系统而实用。</t>
  </si>
  <si>
    <t>本书可以作为从事水利水电工程建设管理、施工工作人员的实际工作参考指导书, 也可作为高等学校工科专业的教学参考用书。</t>
  </si>
  <si>
    <t>978-7-5578-9365-1</t>
  </si>
  <si>
    <t>电工电子技术</t>
  </si>
  <si>
    <t>李景民，刘燕，苏琦主编</t>
  </si>
  <si>
    <t>本书包括电气自动化控制技术概述、电气控制的基本环节、电气自动化控制系统设计过程中涉及的技术与装置研究、电气自动化控制系统的设计思想及构成研究、自动化控制系统中的变频器与常用控制驱动装置研究、控制系统的伺服驱动器研究、可编程控制器基础、可编程控制器程序设计方法、PLC控制系统设计研究、电气自动化工程的应用等内容, 本书集理论与创新设计实践于一体, 具有较强的实用性和技术指导性。</t>
  </si>
  <si>
    <t>本书既可供高等院校电气自动化专业的师生参考, 也可供电气自动化行业的相关从业人员学习参考。</t>
  </si>
  <si>
    <t>978-7-5192-9266-9</t>
  </si>
  <si>
    <t>呼吸与危重症医学</t>
  </si>
  <si>
    <t>冀霞，杨胜军，彭宁主编</t>
  </si>
  <si>
    <t>528页</t>
  </si>
  <si>
    <t>全书以呼吸常见病和危重症医学为主题, 详细介绍了呼吸道感染、气管-支气管、肺血管、呼吸衰竭等疾病的病因、临床表现、诊断和治疗等, 以及肿瘤、胸膜、纵膈、膈肌、呼吸危重症等疾病的疹治。内容上概念清楚、结构严谨、层次分明、逻辑性强, 将循证医学的思想贯穿其中, 旨在培养新晋医学者的创新思维和实践能力, 以便在后期临床工作中为患者选择最佳的治疗方案。编写过程中严格参考国内外呼吸科诊疗指南, 重点突出重症感染与呼吸支持技术。本书的可读性和实用性强。</t>
  </si>
  <si>
    <t>978-7-5710-1177-2</t>
  </si>
  <si>
    <t>双季稻绿色丰产节本增效关键技术与应用模式</t>
  </si>
  <si>
    <t>周清明等著</t>
  </si>
  <si>
    <t>S511.4</t>
  </si>
  <si>
    <t>双季稻是在同一块稻田里, 一年中种植和收获两季水稻的稻作制度, 按其栽培方式不同可分为双季连作稻、间作稻和混作稻等。双季稻在中国具有悠久的种植历史, 最早见于公元前3世纪的《山海经》的记载。双季稻的出现对充分利用自然资源和劳力资源, 增加粮食产量起了十分重要的作用。本书汇集了湖南省水稻生产成熟技术及国家重点研发计划“粮食丰产增效科技创新”重点专项湖南省项目研发的双季稻周年水肥高效协同与灾害绿色防控关键技术与模式, 为促进湖南省水稻周年丰产节本增效提供技术支撑。</t>
  </si>
  <si>
    <t>栽培技术人员</t>
  </si>
  <si>
    <t>双季稻-高产栽培</t>
  </si>
  <si>
    <t>978-7-5359-7752-6</t>
  </si>
  <si>
    <t>广东南陵国家级自然保护区鸟类图鉴</t>
  </si>
  <si>
    <t>邹发生等主编</t>
  </si>
  <si>
    <t>本书为广东省生物资源应用研究所联合南岭自然保护区管理局对南岭10余年的野外科考成果, 收录鸟类共18目55科162属316种。全书以图片为主, 文字为辅, 翔实地展示了每种鸟类的原色生态, 对每种鸟类从野外识别、居留及分布、生物习性等方面详细介绍, 具有较高的艺术欣赏和收藏价值, 是一本兼具科学性和实用性的工具书, 而且中英文对照。</t>
  </si>
  <si>
    <t>本书可供鸟类学、动物学、生态学和生物学专业教师、学生以及农业、林业、环境保护、野生动物保护专业研究人员、观鸟爱好者、摄影爱好者等借鉴参考。</t>
  </si>
  <si>
    <t>南岭-自然保护区</t>
  </si>
  <si>
    <t>国家级自然保护区生物多样性保护丛书</t>
  </si>
  <si>
    <t>978-7-5719-1047-1</t>
  </si>
  <si>
    <t>现代护理技术与疾病护理</t>
  </si>
  <si>
    <t>宁尚娟等主编</t>
  </si>
  <si>
    <t>本书共分十二章, 系统地介绍了现代护理技术与疾病护理的相关内容。首先, 本书详细介绍了临床常用护理技术、护理管理及医院感染与防控的内容; 随后, 以临床科室为划分标准, 介绍了手术室、口腔科、心内科、内分泌科、心外科等科室常见疾病的护理要点。</t>
  </si>
  <si>
    <t>本书可供全国广大临床护理工作者、护理教育工作者、在校学生和其他医务工作者阅读及参考。</t>
  </si>
  <si>
    <t>978-7-5607-6175-6</t>
  </si>
  <si>
    <t>临床常见疾病护理实践</t>
  </si>
  <si>
    <t>范萌等主编</t>
  </si>
  <si>
    <t>本书系统介绍了普外科、胸外科、妇产科、儿科、耳鼻喉科、眼科、皮肤科、风湿免疫科、急诊科疾病以及危重症患者的护理, 最后拓展了部分血液透析护理技术的相关知识, 介绍了临床护理日常工作的基本理论、知识和技能。内容充实丰富、文笔通顺, 体例清晰、明确, 具有基础性、专业性、指导性及可操作性等特点, 可作为临床护理应知应会的基本理论、知识和技能的指导用书。</t>
  </si>
  <si>
    <t>978-7-5189-8678-1</t>
  </si>
  <si>
    <t>实用脊柱内镜手术图谱</t>
  </si>
  <si>
    <t>刁文博, 李文祥, 闫明主编</t>
  </si>
  <si>
    <t>R681.5-64</t>
  </si>
  <si>
    <t>本书共分为五章, 分别讲述脊柱内镜的总论; 腰椎后外侧入路单通道内镜技术; 腰椎后侧入路单通道内镜技术; 颈椎单通道内镜技术; 胸椎单通道内镜技术。将脊柱内镜手术进行程度化展示, 手术细节以图片的形式进行详细的描述, 图片形象而生动, 可以让读者更加容易理解和掌握。本书所介绍的很多技术都是在经典术式基础上进行的内镜下改版, 因此书中的手术原理对于很多医生来说并不陌生。但是只要经过一段时间的内镜操作训练, 对于脊柱开放手术经验丰富的医生来说, 掌握这些技术也并非难事。</t>
  </si>
  <si>
    <t>内窥镜-应用</t>
  </si>
  <si>
    <t>978-7-5719-1080-8</t>
  </si>
  <si>
    <t>综合护理实践</t>
  </si>
  <si>
    <t>王丽萍等主编</t>
  </si>
  <si>
    <t>本书首先对临床常用的护理技术进行了详细的叙述；随后以临床科室为划分标准，介绍了眼科呼吸内科、血液内科、肾内科、内分泌科、神经外科等科室常见疾病的护理要点，涵盖了疾病的病因、临床表现、实验室检查、护理诊断和护理措施，重点就护理诊断和护理措施进行介绍。本书秉持严谨、科学的态度，详细介绍了护理学的新理论与新技术，充分反映了护理学发展的新趋势，可供全国广大临床护理工作者、护理教育工作者、在校学生和其他医务工作者阅读及参考。</t>
  </si>
  <si>
    <t>978-7-5439-8521-6</t>
  </si>
  <si>
    <t>中枢神经系统肿瘤放射治疗典型病例</t>
  </si>
  <si>
    <t>石梅, 盛晓芳, 肖建平主编</t>
  </si>
  <si>
    <t>R739.405</t>
  </si>
  <si>
    <t>508页</t>
  </si>
  <si>
    <t>本书汇集了74个具有代表性和实用价值的病例, 涵盖胶质瘤、脑膜瘤、生殖细胞瘤、胚胎样肿瘤、脑转移瘤等原发或继发性中枢神经系统肿瘤, 其中也包含了部分复发、罕见、难治的病例或采用质子重离子治疗的病例等, 不仅展示了每个病例的特点、更突出的是从治疗策略选择、到治疗方法及转归等, 都做了全面评论, 总结了临床经验、列举了文献循证, 对肿瘤相关学科医生学习和借鉴具有很好的指导作用。</t>
  </si>
  <si>
    <t>肿瘤学医师</t>
  </si>
  <si>
    <t>中枢神经系统疾病-肿瘤</t>
  </si>
  <si>
    <t>978-7-5658-4700-4</t>
  </si>
  <si>
    <t>漫话中国茶：汉文、泰文</t>
  </si>
  <si>
    <t>汉文 泰文</t>
  </si>
  <si>
    <t>徐梅，左媛媛，周青主编</t>
  </si>
  <si>
    <t>14x21cm</t>
  </si>
  <si>
    <t>本书为中泰文双语版, 中华祖先发现茶和利用茶的历史悠久, 茶与社会生活密切相关, 它是人们在社会交际活动中的一种亲和剂。茶作为中华民族的传统饮品, 蕴含了丰富的传统文化知识, 被世界各国的人们所接收和喜爱。作者用中、泰两种语言, 从茶的起源与种类开始, 系统介绍了茶树的组成、历代茶叶的发展、茶的种类和名茶、不同的饮茶习惯, 引导对中国传统文化特别是茶文化感兴趣的泰国人进一步了解中国的茶叶。市场上介绍茶文化的图书品种繁多, 本书的特点在于从文化入手, 用中、泰两种语言, 以通俗易懂的方式介绍了中国的茶及茶文</t>
  </si>
  <si>
    <t>茶文化-文化史-中国</t>
  </si>
  <si>
    <t>978-7-5658-4618-2</t>
  </si>
  <si>
    <t>电力工程技术与新能源利用</t>
  </si>
  <si>
    <t>赵国辉, 程晶, 李志会主编</t>
  </si>
  <si>
    <t>本书首先介绍了电力系统与新能源的基本知识; 然后详细阐述了电力系统一次部分、太阳能和风能应用, 以适应电力工程技术与新能源利用的发展现状和趋势。主要内容包括电力系统构成、电气设备及选择、我国电力系统的发展及特点、输电线路和电力变压器、电力系统的接线方式及额定电压、太阳能的光热转换利用、太阳能的光电转换利用、风能资源与风能利用概况、风力发电机的结构与运行等内容。</t>
  </si>
  <si>
    <t>本书可以给从事电网工程与电力工程技术教学相关工作人员提供一些有益的参考和借鉴。</t>
  </si>
  <si>
    <t>电力工程</t>
  </si>
  <si>
    <t>978-7-5658-4425-6</t>
  </si>
  <si>
    <t>五官科疾病诊疗与临床用药</t>
  </si>
  <si>
    <t>张丹丹, 林雁, 刘振波主编</t>
  </si>
  <si>
    <t>本书是一本五官科疾病诊疗与临床用药的专业书籍。五官各科有其各自的特点, 且与临床各科关系密切, 不少全身性疾病具有五官方面的症候, 而五官方面一些疾病又是全身性疾病的表现。因此, 要以整体观念, 理解和学习五官科学, 理解五官疾病与全身性疾病的关系, 为适应基层临床工作打下良好的基础。本书主括龋病、牙颌畸形的诊断与计划、鼻内镜颅底手术技术、感染性疾病的临床应用、心血管疾病的临床应用。</t>
  </si>
  <si>
    <t>本书可以作为临床医师的参考用书。</t>
  </si>
  <si>
    <t>978-7-5690-5460-6</t>
  </si>
  <si>
    <t>替代动物研究与卫生技术评估前沿</t>
  </si>
  <si>
    <t>卫茂玲，李为民主编</t>
  </si>
  <si>
    <t>Q95-33</t>
  </si>
  <si>
    <t>先进的医学知识必须被医务人员掌握, 转化为解决医学难题、挽救患者生命、解除患者痛苦的能力, 才是有用的。本书旨在传播全球健康视野、系统人性化医学教育思维和科研创新能力, 倡导仁慈的医学研究, 合理使用有限资源, 减少不必要的动物资源浪费, 更好地培养人性化医学人才, 促进知识转化。本书的主要内容包括: 替代动物研究概述, 卫生技术评估方法学进展, 替代研究问题的提出, 替代研究方案的撰写与发表, 替代研究的数据库资源与检索, 替代研究的标准体系、验证与质控, 替代研究方法与转化毒理学, 中国替代动物研究的</t>
  </si>
  <si>
    <t>动物研究人员</t>
  </si>
  <si>
    <t>实验动物-研究</t>
  </si>
  <si>
    <t>978-7-5647-9336-4</t>
  </si>
  <si>
    <t>工业电工维修技术基础训练</t>
  </si>
  <si>
    <t>钱莉, 王静波主编</t>
  </si>
  <si>
    <t>本书的主要内容包括: 安全用电与防护技术, 电工基础知识, 常用电工工具和仪表, 常见低压电器和电源, 电气设备维修的原则和方法, 典型单元电路等。本书除了要使学生掌握基本的技术知识和技能外, 还引导学生形成良好的操作习惯, 要求学生按照操作规程完成故障检修的劳动任务, 同时, 本书还注重培养学生遵循人员岗位职责的职业素养。本书为华北理工大学“劳动技能”系列课程的参考教材之一。</t>
  </si>
  <si>
    <t>本书可作为电气工程及自动化本科专业和其他电气类相关专业的教学用书, 也可以作为电气维修爱好者的参考阅读材料。</t>
  </si>
  <si>
    <t>978-7-5658-4620-5</t>
  </si>
  <si>
    <t>农业栽培技术与病虫害防治</t>
  </si>
  <si>
    <t>张奂, 吴建军, 范鹏飞著</t>
  </si>
  <si>
    <t>本书以农业栽培技术与病虫害防治为选题, 对现代农业背景下栽培发展现状进行分析, 并对其栽培特点加以阐述, 同时提出改变原有栽培技术推广思路、提高技术推广人员素质水平以及丰富与完善栽培技术推广内容等策略。并重点介绍了大田作物栽培技术、果树栽培基础理论、果树栽培技术、果树病虫害特征与防治、蔬菜病虫害防治技术、蔬菜主要虫害的防治等方面。本书对栽培关键技术进行集成与归纳总结, 并对今后我国绿色设施农业发展提出了合理化建议与对策。</t>
  </si>
  <si>
    <t>农业栽培技术与病虫害防治相关人员</t>
  </si>
  <si>
    <t>栽培技术</t>
  </si>
  <si>
    <t>978-7-5658-4567-3</t>
  </si>
  <si>
    <t>护理教育理论与实践探索</t>
  </si>
  <si>
    <t>李婧,刘少华,米鑫著</t>
  </si>
  <si>
    <t>R47-4</t>
  </si>
  <si>
    <t>本书紧跟国家思想政治工作的发展态势, 以高职护理专业课程为载体,结合课程特点,对其中蕴含的思政资源充分挖掘,并对思政资源与教学内容的融合,完善教学设计,健全考核评价机制等方面进行探索,在教学过程中实践,并进行总结反思。本书旨在通过护理专业各科课程与思想政治教育相结合,培养具有符合社会发展需要的应用型人才, 对高职院校护理专业课程思政教育进行分析,在此基础上提出相应建议。</t>
  </si>
  <si>
    <t>高职院校护理学教材</t>
  </si>
  <si>
    <t>护理学-医学教育</t>
  </si>
  <si>
    <t>978-7-5719-1011-2</t>
  </si>
  <si>
    <t>现代常见病护理必读</t>
  </si>
  <si>
    <t>崔杰等主编</t>
  </si>
  <si>
    <t>本书共13章, 第1章介绍了护理学的基础知识, 内容包括医学模式的改变、护理学新概念、护理工作模式、护患关系以及护患沟通; 第2章至第4章阐述了门诊、手术室、重症监护室3个医疗场所的护理内容; 第5章至第13章分别对消化内科、肾内科、内分泌科、普外科、儿科等各科室各种常见疾病的护理进行了详细的阐述, 并针对各科室疾病的不同特点介绍了相应疾病的护理评估、护理目标、护理措施、护理常见问题等内容。</t>
  </si>
  <si>
    <t>本书可作为临床相关护理人员的重要参考书, 也可供医学院校在读学生阅读参考。</t>
  </si>
  <si>
    <t>978-7-5723-1362-2</t>
  </si>
  <si>
    <t>中药配方精油学</t>
  </si>
  <si>
    <t>苗明三主编</t>
  </si>
  <si>
    <t>本书内容包括配方精油学概述, 配方精油学理论基础, 精油的现代研究, 单方精油的功效, 配方精油学的发展, 中药配方精油的临床应用, 中药配方精油的药理学研究, 解表药, 清热药, 泻下药, 祛风湿药等。</t>
  </si>
  <si>
    <t>中药配方精油学研究者</t>
  </si>
  <si>
    <t>中药材-配方</t>
  </si>
  <si>
    <t>978-7-5578-9409-2</t>
  </si>
  <si>
    <t>水利工程施工技术与管理研究</t>
  </si>
  <si>
    <t>田茂志，周红霞，于树霞主编</t>
  </si>
  <si>
    <t>本书从水利工程施工的研究与展望出发, 深入、系统地论述了水利工程施工技术、水利工程测量技术、水利工程施工质量控制、水利工程施工成本控制、水利工程施工组织与管理、水利工程施工风险与健康管理等方面的内容。此外, 本书还采用了理论与实践相结合的论述方法, 对水利工程施工安全与管理等方面的内容进行了全面论述。本书结构合理, 条理清晰, 内容丰富新颖, 能对水利工程施工技术与组织管理方面的研究起到一定的促进作用, 是一本值得学习研究的专著。</t>
  </si>
  <si>
    <t>水利工程施工技术与管理研究者</t>
  </si>
  <si>
    <t>978-7-5670-3083-1</t>
  </si>
  <si>
    <t>神经系统疾病治疗与康复</t>
  </si>
  <si>
    <t>牛希华等主编</t>
  </si>
  <si>
    <t>本书共20章, 尽可能多地收集目前神经系统的常见病、多发病, 着重讲述了神经系统临床常见病、多发病的病因、发病机制、病理改变、临床特点、辅助检查、诊断与鉴别诊断、治疗、预后及康复等。内容丰富、重点突出, 以临床实践经验和循证医学证据材料为基础, 重点针对临床常见病的诊断思路、治疗原则和康复治疗进行了详细描述, 不仅继承了神经科学的实用精髓, 还融入了一些前沿性学术观点, 有助于神经科医师及相关专业的医务人员对疾病做出正确诊断和恰当的处理。</t>
  </si>
  <si>
    <t>978-7-5690-4969-5</t>
  </si>
  <si>
    <t>肾脏内科轮转知识手册</t>
  </si>
  <si>
    <t>金泓宇等主编</t>
  </si>
  <si>
    <t>R692-62</t>
  </si>
  <si>
    <t>本书是一本可用于本科生、研究生、规培生、进修生的教材。肾脏内科是大内科范畴内极为重要的临床科室，肾脏内科疾病分类复杂，不同类别疾病治疗方案、预后情况差别极大。肾脏内科疾病诊断较其他内科、外科科室而言，依赖辅助检查，尤其对复杂的病理检查依赖较大，因此肾脏内科临床诊断需建立在牢固的基础医学，尤其是组织学、解剖学、生理学、病理生理学的基础上。然而，大多数于肾脏内科轮转的实习医师、规培医师及进修医生难以从机制、发病病理生理上了解肾脏内科疾病的发生发展及治疗。本书融合了肾脏内科疾病基础与临床知识，将学习上跨度超过5</t>
  </si>
  <si>
    <t>978-7-5719-1155-3</t>
  </si>
  <si>
    <t>常见内科疾病临床诊疗与进展</t>
  </si>
  <si>
    <t>厉梦华等主编</t>
  </si>
  <si>
    <t>432页</t>
  </si>
  <si>
    <t>本书对内科常见疾病，如急性上呼吸道感染、慢性胃炎、脑出血、肾小球肾炎、白血病、甲状腺功能亢进症，皆在病因、发病机制、辅助检查、诊断方法、诊断标准和治疗方法方面作了具体的介绍，并对各病种有关病因学说、发病机制、临床用药等的新进展予以反映。</t>
  </si>
  <si>
    <t>临床内科医务工作者</t>
  </si>
  <si>
    <t>978-7-5607-7194-6</t>
  </si>
  <si>
    <t>实用护理新技术与临床应用</t>
  </si>
  <si>
    <t>戴军玲等主编</t>
  </si>
  <si>
    <t>本书系统介绍了临床护理的概念、特点、应用步骤和实践要点, 在内容安排上, 以临床护理全球发展的最新信息为依据, 比较完整地介绍了临床护理的起源、基本理论和原理。不但具有较强的先进性、学术性, 还具有很强的实用性, 可为深入推进我国专科护理的发展提供有用的信息资源。本书前面的章节包含临床护理基础性的知识, 包括护理理论、知识、技能及其发展规律。后面的章节从临床护理的角度出发, 详细介绍了临床常见疾病的具体护理方式方法。包括心内科、呼吸内科、消化内科、内分泌科、血液内科、普外科、心胸外科、泌尿外科、神经外科、</t>
  </si>
  <si>
    <t>本书适用于高等医学院校临床护理专业学生、初入临床工作的医护人员阅读。</t>
  </si>
  <si>
    <t>978-7-5192-8951-5</t>
  </si>
  <si>
    <t>白癜风中医特色疗法</t>
  </si>
  <si>
    <t>邱洞仙, 师小萌, 边莉主编</t>
  </si>
  <si>
    <t>R275.984</t>
  </si>
  <si>
    <t>本书理论与实践紧密结合, 内容系统全面, 着重于中西医白癜风临床诊疗的实践和研究, 突出了科学性、指导性、和实用性, 既有现代医学的新研究成果, 又体现莉中医辨证诊疗白癜风的新经验、新方法、新技术, 具有较高的学术价值和实用价值。</t>
  </si>
  <si>
    <t>中医学人员</t>
  </si>
  <si>
    <t>白癜风-中医治疗法</t>
  </si>
  <si>
    <t>978-7-5658-4540-6</t>
  </si>
  <si>
    <t>内科护理与健康教育</t>
  </si>
  <si>
    <t>唐现华著</t>
  </si>
  <si>
    <t>本书主要介绍了内科临床诊疗技术及护理技术, 介绍了常见的内科疾病的诊断治疗, 如消化、呼吸、心血管等疾病以及内科疾病的护理等内容。详细阐述了临床护理工作中基础护理服务和基础护理操作时的健康教育流程: 介绍各种检查、治疗方法, 包括新技术、新方法的相关知识和健康教育要点; 介绍了各个系统常见疾病的教育指南, 重点阐述疾病特点、健康教育知识要点, 指导患者掌握饮食、用药、康复、复诊、预防复发等相关知识。编者遵循疾病的发展过程, 分析总结护理工作中典型的工作任务、学习情境、核心职业能力, 将医学专业与人文关怀相</t>
  </si>
  <si>
    <t>本书既可作为临床护理工作指导工具用书, 也可作为临床工作者参考。</t>
  </si>
  <si>
    <t>978-7-5439-8580-3</t>
  </si>
  <si>
    <t>中国创面修复图谱</t>
  </si>
  <si>
    <t>贲道锋等主编</t>
  </si>
  <si>
    <t>R64-64</t>
  </si>
  <si>
    <t>全书共10个章, 依次为头面颈、上肢、躯干、臀部、会阴腹股沟、大腿膝、小腿、踝、足、危重烧创伤, 每章细分为多个小节 (比如第4章臀部, 分为骶尾部、股骨大转子、坐骨结节和臀部多处4个小节), 全书共35小节, 在每个小节下按方法学由简到繁进行排序。 本书从临床实际出发, 全部以照片形式, 全面、系统、生动形象地介绍了全身各部位创面修复的各项技术, 通俗易懂了然于目。书中介绍的各个部位的修复方法, 均经过编者临床实践证实, 效果可靠。</t>
  </si>
  <si>
    <t>创伤外科学</t>
  </si>
  <si>
    <t>978-7-5205-3507-6</t>
  </si>
  <si>
    <t>盐池县环境保护和林业志</t>
  </si>
  <si>
    <t>盐池县自然资源局编</t>
  </si>
  <si>
    <t>X321.243.4</t>
  </si>
  <si>
    <t>449页, 12页图版</t>
  </si>
  <si>
    <t>本书以图文并茂的形式向读者介绍了宁夏自治区盐池县丰富的自然资源和优美的生态环境, 全面总结改革开放以来盐池县林业生态建设的成果经验。该书是历届盐池县委、县政府团结带领全县广大干部群众, 用汗水和智慧铸就的一部感人奋斗史、发展史、精神史, 展现了县委、县政府全面贯彻落实习近平总书记关于生态文明建设重要指示精神的具体实践和使命担当。本书的出版能够充分发挥“以史鉴今、资政育人”功用, 为历史、为后人留下珍贵的史料遗存, 有利于当地持续推进新形势下生态建设和环境保护工作, 加快新时期生态文明建设深入发展。</t>
  </si>
  <si>
    <t>环境保护-概况-盐池县</t>
  </si>
  <si>
    <t>978-7-5768-0353-2</t>
  </si>
  <si>
    <t>Web前端和大数据云计算应用研究</t>
  </si>
  <si>
    <t>肖景阳，荣蓉，张惠峰著</t>
  </si>
  <si>
    <t>本书共八章。前面通过“能院设备管理系统”项目成果, 阐述了如何在实际项目中应用Web前端开发核心技术“HTML5、CSS3、JavaScript、jQuery、MySQL、PHP、Laravel、Ajax和JSON等”, 从项目需要调研、项目分析、项目实现和项目测试详细讲解了项目开发的全过程。接着主要实现如何安装使用linux操作系统, 如何在linux服务器环境下搭建LAMP架构, 并将“设备管理系统”项目部署到该服务器上。后面主要通过大数据项目实施方案、大数据分布式环境部署以及大数据技术项目应用全过程</t>
  </si>
  <si>
    <t>978-7-5768-0042-5</t>
  </si>
  <si>
    <t>运用中医药调理微循环障碍让机能性疾病得以降解的研究</t>
  </si>
  <si>
    <t>杨俊耀著</t>
  </si>
  <si>
    <t>R541.6</t>
  </si>
  <si>
    <t>145页, [2] 页图版</t>
  </si>
  <si>
    <t>本书通过现代与传统医学对相关微循环知识的认知介绍, 目的是使大家了解更多有关微循环与疾病的知识。因此, 可以说本书是一部全新的、理论与实践相结合的、具备了科学性及针对性和实践性的中西医学相结合视角观点的专业教科书, 值得相关医领域的医生及医学工作者阅读和学习。本书重点在于以现代医学的观察方式方法视角和祖国的传统医学的兼容并蓄, 将医学知识普及开来, 使得患者和读者对微循环有充分地重视。体现了当前对微循环的认识和了解。</t>
  </si>
  <si>
    <t>可供医生和广大患者阅读参考</t>
  </si>
  <si>
    <t>微循环障碍-研究</t>
  </si>
  <si>
    <t>978-7-5680-7403-2</t>
  </si>
  <si>
    <t>高分辨率遥感影像几何定位理论与方法</t>
  </si>
  <si>
    <t>刘建辉,江刚武,王鑫编著</t>
  </si>
  <si>
    <t>本书主要介绍高分辨率遥感影像几何定位中涉及的理论方法及关键技术, 内容包括高分辨率遥感影像的成像几何模型、卫星影像的姿态系统误差检校、摄影测量参数在轨几何定标、高分辨率遥感影像的光束法平差、多源辅助数据支持的遥感影像几何定位、基于总体最小二乘理论的遥感影像几何定位技术等。</t>
  </si>
  <si>
    <t>本书可以作为高等院校与科研机构目标工程、摄影测量与遥感、测绘工程、地理信息系统及相关专业的工程技术人员、管理人员和本科、研究生的教学科研参考书。</t>
  </si>
  <si>
    <t>高分辨率-遥感图象</t>
  </si>
  <si>
    <t>978-7-5110-6055-6</t>
  </si>
  <si>
    <t>中华茶酒文化</t>
  </si>
  <si>
    <t>李燕,罗日明主编</t>
  </si>
  <si>
    <t>本书分为茶文化和酒文化两个部分, 在这两部分里, 分别以茶和酒的诞生、发展为脉络, 并加入一些有关于茶和酒的类别、习俗和历史文化典故, 力图让读者在轻松阅读的基础上, 了解中国茶酒文化的来龙去脉, 并逐渐走上热爱茶酒文化、研究茶酒文化的道路。</t>
  </si>
  <si>
    <t>978-7-121-40889-2</t>
  </si>
  <si>
    <t>物联网服务平台技术</t>
  </si>
  <si>
    <t>郭建立等编著</t>
  </si>
  <si>
    <t>xvii, 299页</t>
  </si>
  <si>
    <t>基于物联网技术领域的最新研究进展及其发展趋势, 本书对物联网服务平台技术的相关内容进行了全面、系统的阐述, 内容涵盖了物联网服务平台的关键支撑技术、体系架构模型, 以及设备管理、连接管理、数据管理、应用使能和安全保障等核心技术问题; 在此基础上对当前具有代表性的物联网服务平台的技术特点进行了对比分析, 并对雾计算等新兴信息技术在物联网服务环境中的应用进行了讨论和展望。</t>
  </si>
  <si>
    <t>物联网专业相关人员</t>
  </si>
  <si>
    <t>物联网-网络服务</t>
  </si>
  <si>
    <t>网络强国建设</t>
  </si>
  <si>
    <t>978-7-5077-6425-3</t>
  </si>
  <si>
    <t>儿童传染性疾病百问百答</t>
  </si>
  <si>
    <t>刘静等主编</t>
  </si>
  <si>
    <t>R725.1-44</t>
  </si>
  <si>
    <t>10, 161页</t>
  </si>
  <si>
    <t>本书以问答形式介绍了感染性疾病的基础知识, 包括病理病因、应对措施、日常护理以及家庭护理等, 旨在使大众了解、掌握感染性疾病相关知识, 问答简单易懂, 解答了家长心中有关儿童感染性疾病的疑虑, 为孩子的康复之旅保驾护航。</t>
  </si>
  <si>
    <t>小儿疾病-传染病</t>
  </si>
  <si>
    <t>978-7-5658-4710-3</t>
  </si>
  <si>
    <t>营养学基础与常见疾病的营养治理研究</t>
  </si>
  <si>
    <t>R151</t>
  </si>
  <si>
    <t>本书属于营养与医学方面的著作。首先, 本书对人体所需营养物质进行了概述, 主要包括水、碳水化合物、蛋白质、脂肪、维生素、能量与膳食纤维。其次, 介绍了合理营养与平衡膳食的相关内容, 阐述了营养风险筛查与评价、医院膳食种类、肠内营养与肠外营养等临床营养支持方面的内容。最后, 重点对特定人群的营养膳食进行了相应指导, 并对消化系统、心血管系统、血液系统的常见疾病以及常见代谢性疾病、常见地方病与癌症的营养治疗进行了探讨。</t>
  </si>
  <si>
    <t>营养学基础与常见疾病的营养治疗研究者</t>
  </si>
  <si>
    <t>营养学</t>
  </si>
  <si>
    <t>978-7-5578-9325-5</t>
  </si>
  <si>
    <t>建筑工程管理与材料应用</t>
  </si>
  <si>
    <t>张雷，金建平，解国梁著</t>
  </si>
  <si>
    <t>本书主要研究建筑工程项目的开发和建设时期的施工管理, 建筑材料的结构性能, 以及水工新材料的相关应用。本书内容主要包括建筑工程技术、建筑工程施工组织管理、建筑工程施工质量管理、建筑材料的基本性质、建筑工程结构设计与施工、建筑材料的力学性能、建筑水工新材料的制备与应用。全书从实践出发, 进行了较深入的研究, 并将研究结果提升至理论高度, 具有较高的出版价值。特点是理论与实践相结合, 学术性、知识性和实践性并重, 内容充实。</t>
  </si>
  <si>
    <t>建筑工程管理与材料应用相关人员</t>
  </si>
  <si>
    <t>978-7-5578-9401-6</t>
  </si>
  <si>
    <t>建筑工程建设及工程设施安装研究</t>
  </si>
  <si>
    <t>严胤杰，刘滔，李振洪著</t>
  </si>
  <si>
    <t>TU758</t>
  </si>
  <si>
    <t>本书是依据现行国家和行业的施工与质量验收标准、规范, 并结合建筑工程施工与质量实践编写而成的, 基本覆盖了建筑工程施工的主要领域。本书便于在施工现场随时参考、快速解决实际问题, 保证工程质量。本书主要包括地基基础工程、砌体工程、混凝土工程、钢结构工程、屋面工程、地下防水工程、建筑地面工程、建筑装饰装修工程、建筑节能工程、绿色施工标准、无障碍设施等内容。</t>
  </si>
  <si>
    <t>本书可供建筑工程设计、管理和施工人员使用, 也可供相关专业人员学习参考。</t>
  </si>
  <si>
    <t>建筑安装-研究</t>
  </si>
  <si>
    <t>978-7-5578-9536-5</t>
  </si>
  <si>
    <t>环境工程与生态修复研究</t>
  </si>
  <si>
    <t>张东东，俞华勇，何素娟著</t>
  </si>
  <si>
    <t>本书讲述如何对被污染环境采取物理、化学与生物学技术措施, 使存在于环境中的污染物质浓度减少、毒性降低乃至完全无害化, 从而将环境部分或全部恢复到原始状态; 并针对工业环境污染问题进行治理、修复和再生。书中对于污染环境的治理问题, 除传统的物理和化学方法以及逐渐成熟的生物方法外, 探索解决问题的新方法和途径, 并试图让环境保护与发展二者相协调, 本书对指导相关专业工作者具有很重要的意义。</t>
  </si>
  <si>
    <t>环境工程研究者</t>
  </si>
  <si>
    <t>环境工程-研究</t>
  </si>
  <si>
    <t>978-7-5578-9398-9</t>
  </si>
  <si>
    <t>岩土力学与地基基础</t>
  </si>
  <si>
    <t>唐小娟，胡杰，郑俊著</t>
  </si>
  <si>
    <t>本书是岩土力学与工程领域新进展的专著, 从多角度论述了近年来岩石力学与工程的现状、发展趋势、新出现的技术以及新技术在实际工程中的应用情况。每章内容就一个主题展开论述, 每章都立足于工程项目, 资料翔实, 数据准确, 本书共分8章, 内容主要岩土工程的力学性质与分类、岩土力学分析评价及成果报告、特殊条件下的岩土工程分析技术、工程场地岩土工程勘察、地基浅基础、地基桩基础、地基处理、地基施工新技术等方面内容。本书内容对提高工程教育人才培养质量具有十分重要的示范和引导作用。</t>
  </si>
  <si>
    <t>岩土力学与地基基础学习者</t>
  </si>
  <si>
    <t>土力学</t>
  </si>
  <si>
    <t>978-7-5647-6108-0</t>
  </si>
  <si>
    <t>药用植物腊叶标本采集与制作</t>
  </si>
  <si>
    <t>陈金铭主编</t>
  </si>
  <si>
    <t>Q949.95-34</t>
  </si>
  <si>
    <t>本书系华北理工大学中药学、药学、药物制剂学等相关专业开设“药用植物蜡叶标本制作”劳动技能课程编写的配套教材, 为学生劳动美育课程学习提供重要参考。全书共分五章, 其内容涉及植物形态解剖学和系统分类学、药用植物鉴别方法、药用植物蜡叶标本采集制作、计算机二维码应用技术等。书中介绍及收录华北理工大学校园内100种常见药用植物, 并均配相应的彩色图片及部分特征图片, 易学实用。</t>
  </si>
  <si>
    <t>本书可作为高等院校劳动美育课程特色教材, 也可作为从事药用植物方面工作人员的参考书、自学用书。</t>
  </si>
  <si>
    <t>药用植物-标本</t>
  </si>
  <si>
    <t>978-7-5690-5390-6</t>
  </si>
  <si>
    <t>重症康复：从管理到实践</t>
  </si>
  <si>
    <t>从管理到实践</t>
  </si>
  <si>
    <t>屈云，万春晓主编</t>
  </si>
  <si>
    <t>本书主要针对重症康复临床规范及临床操作经验进行总结, 阐述基于指南和临床经验的重症康复医学知识。在医疗的角度, 从生存维持、应急抢救到提高生存质量, 从实践到操作, 针对重症康复进行详尽论述, 内容包括循证医学提供的临床依据、人文关怀与社会科学促进临床重症康复医学发展等。本书对循证医学、临床指南、规范标准、精细化操作步骤进行详尽讲解, 提出重症康复细致步骤的对应建议。</t>
  </si>
  <si>
    <t>本书可供康复科、老年科、各内科、临终照护中心和养老中心医师、护士、治疗人员、陪护人员、照护人员及相关同仁参考。</t>
  </si>
  <si>
    <t>险症-康复医学</t>
  </si>
  <si>
    <t>康复医学“从”系列</t>
  </si>
  <si>
    <t>978-7-5225-0914-3</t>
  </si>
  <si>
    <t>数字建筑速写表现技法研究</t>
  </si>
  <si>
    <t>张志腾著</t>
  </si>
  <si>
    <t>TU204.111-39</t>
  </si>
  <si>
    <t>本书为学术专著。近年来, 随着数字技术不断发展与成熟, 数字绘画技术在室内外环境艺术设计、动画设计、插画设计以及艺术绘画创作中都得到了较为普遍的运用。数字化技术手段的介入也使传统建筑速写课程具备了移动性、工具虚拟多样性、平台多样化、传播多样化, 存储快捷方便等新特点。本书从数字技术运用、专业基础、专题设计、表现手法、新技术冲击等多方面入手, 通过研究基于数字绘画技术的建筑速写课程改革与实践, 联系数字绘画技术优化人才培养方案、完善课程体系、优化教学模式来促进速写课程改革与实践, 提高速写课程教学水平, 进</t>
  </si>
  <si>
    <t>数字建筑速写表现技法研究人员</t>
  </si>
  <si>
    <t>978-7-5359-7684-0</t>
  </si>
  <si>
    <t>百病验方偏方一本通</t>
  </si>
  <si>
    <t>詹锐文主编</t>
  </si>
  <si>
    <t>478页</t>
  </si>
  <si>
    <t>本书整理了许多操作简单、安全温和的方药和治法, 呈现了集防、治、养、体、膳于一体的治疗思路, 值得收藏。本书因繁就简, 语言通俗易懂, 深人浅出。它传递历代名医的经验, 传递前人的良方妙法, 传递临床前沿的成功经验, 搜罗古今, 细分类别, 按类列方列法, 查找简便</t>
  </si>
  <si>
    <t>978-7-200-17286-7</t>
  </si>
  <si>
    <t>智能变电站运维指南</t>
  </si>
  <si>
    <t>段志国主编</t>
  </si>
  <si>
    <t>本书属于智能变电站方面的运维指南, 由智能变电站的概念与特征、智能变电站的自动化体系架构、智能变电站运维过程相关术语、智能变电站运行数据的管理标准、智能变电站监控后台画面设置规范、智能变电站的主要倒闸操作、智能变电站的其他倒闸类操作、智能变电站的事故处理、智能变电站的防误装置及验收等几部分组成。智能变电站与常规变电站相比, 之所以如此受欢迎, 主要是因为其应用了较多的新技术、新设备, 整体架构也有较大改变。智能变电站是现代技术发展的产物, 各种先进技术高度集成, 给运维人员的技术能力带来了诸多挑战。当前,</t>
  </si>
  <si>
    <t>本书可作为高职高专工科电类专业的教材。</t>
  </si>
  <si>
    <t>智能系统-变电所</t>
  </si>
  <si>
    <t>978-7-5192-8955-3</t>
  </si>
  <si>
    <t>中西医综合实验指导</t>
  </si>
  <si>
    <t>孔德志，杨祖晓，张炜主编</t>
  </si>
  <si>
    <t>在实验项目的选择上, 结合我们多年的教学实践, 涵盖了药理学、生理学、中药药理学、生物化学、现代分子生物学等知识和技能, 形成了具有鲜明中西医结合特色并具有一定先进性的综合性实验, 实现了多学科的交叉融合, 促进了实验课的改革; 内容上, 增加了实验相关的背景知识和知识链接, 巩固既有知识的基础上激发了学生的发散思维, 使学生做到学以致用; 同时, 充分考虑初学者的实际情况, 以具体实例的方式一步一步地展现操作和计算过程, 增加本课程的可操作性; 另外, 提供的实验报告模板, 减轻了学生的书写负担, 实验</t>
  </si>
  <si>
    <t>本书主要针对西医院校或者中医药院校的中医学、中药学、中西医结合专业的本科生使用。</t>
  </si>
  <si>
    <t>中西医结合-实验</t>
  </si>
  <si>
    <t>978-7-5192-9048-1</t>
  </si>
  <si>
    <t>内科疾病诊断与临床用药</t>
  </si>
  <si>
    <t>王蕾等主编</t>
  </si>
  <si>
    <t>本书以内科各系统常见病、多发病为主线, 较为详细地论述了呼吸、消化、循环、内分泌、泌尿以及风湿免疫系统疾病的内科诊断与治疗方法, 并从中西医用药角度给出了用药方案。书中在阐述内科各系统病症的病因与发病机制、临床表现等相关内容的基础上, 重点归纳和总结了临床用药特点、临床用药原则, 并附有用药方案、注意事项、用法与用量、不良反应等, 具有临床指导意义。</t>
  </si>
  <si>
    <t>本书可作为各级基层医疗单位内科医师的诊疗参考用书。</t>
  </si>
  <si>
    <t>978-7-5369-8438-7</t>
  </si>
  <si>
    <t>生殖医学与现代麻醉临床应用</t>
  </si>
  <si>
    <t>姚莺，彭芳昕，李凤敏主编</t>
  </si>
  <si>
    <t>R339.2</t>
  </si>
  <si>
    <t>近年来, 生殖医学和现代麻醉技术的临床诊断与治疗方案有了很多新进展。生殖技术是指代替人类自然生殖过程中性交、输卵管受精、受精卵植入子宫、子宫内妊娠的某一步骤或全部步骤的手段。它的采用改变了治疗的自然过程, 提高了人类的生命质量。而麻醉科不仅对手术科室的发展起着促进和保障作用, 更是医院良性运转和危重病人救治的重要学科。本书着重从女性生殖内分泌障碍性不孕、人类辅助生殖技术及并发症、现代麻醉概述和现代麻醉技术来对生殖医学和现代麻醉临床应用进行概述, 贴近生殖医学和麻醉工作的临床实践。</t>
  </si>
  <si>
    <t>麻醉科教研工作者和麻醉专业人员</t>
  </si>
  <si>
    <t>麻醉-应用</t>
  </si>
  <si>
    <t>978-7-5639-7908-0</t>
  </si>
  <si>
    <t>公路隧道施工与安全技术研究</t>
  </si>
  <si>
    <t>吴大勇,赵战丰,王栋主编</t>
  </si>
  <si>
    <t>本书共六章, 内容包括: 绪论; 公路隧道的结构构造; 公路隧道的施工准备; 公路隧道的施工技术; 公路隧道施工组织设计与管控; 公路隧道施工安全技术。</t>
  </si>
  <si>
    <t>从事隧道工程施工的人员</t>
  </si>
  <si>
    <t>公路隧道-隧道工程</t>
  </si>
  <si>
    <t>978-7-5639-7954-7</t>
  </si>
  <si>
    <t>道路施工技术管理及其应用研究</t>
  </si>
  <si>
    <t>任甲蕴著</t>
  </si>
  <si>
    <t>本书共六章, 内容包括: 公路路基工程施工技术; 公路路面基层工程施工技术; 水泥混凝土路面施工技术; 道路施工安全管理; 道路施工质量管理; 道路施工技术管理。</t>
  </si>
  <si>
    <t>道路施工技术研究者</t>
  </si>
  <si>
    <t>978-7-5439-8576-6</t>
  </si>
  <si>
    <t>瑞金医院血液科疑难病例讨论集：第三集</t>
  </si>
  <si>
    <t>瑞金医院血液科组编</t>
  </si>
  <si>
    <t>本书编写的目的是让每位临床医生在临床上面对复杂和重症的患者既能认识和处理内科基本问题, 又能解决本专业的高难问题。因此, 瑞金医院血液科医疗团队收集了本学科临床实战病例22例, 编写了《瑞金医院血液科疑难病例讨论集 (第三集)》一书。本书的编写沿用了《瑞金医院血液科疑难病例讨论集 (第一集、第二集)》的体例模式, 力求概念准确, 层次清楚, 逻辑严密。病例汇报精炼, 诊治重点突出, 发现问题, 解决问题。病例讨论、分析客观全面, 文献资料简短新颖。另外, 参与本书的编委团队均来自临床一线, 既有全面的专业</t>
  </si>
  <si>
    <t>978-7-5439-8517-9</t>
  </si>
  <si>
    <t>四肢关节疼痛典型病例</t>
  </si>
  <si>
    <t>王颖等主编</t>
  </si>
  <si>
    <t>R684</t>
  </si>
  <si>
    <t>263页, [3] 页图版</t>
  </si>
  <si>
    <t>本书汇集了医联体在日常诊疗过程中较为典型的医案, 着重介绍了类风湿关节炎、强直性脊柱炎、骨关节炎、痛风性关节炎、感染性关节炎等风湿免疫科常见的四肢疼痛疾病; 以及双膝关节半月板损伤、前交叉韧带断裂、踇外翻、腕管综合征等外科疾病。在记录病案的同时, 本书对疾病的病因、治疗、转归、预后等, 进行了较为详尽的分析, 结合图文和现代医学研究的最新进展, 可以使读者对该类疾病有更直观的认识。本书中有8则病案是以“针刀”为治疗方法的, 希望典型病案有助于临床医师可以扩展临床思维, 推广针刀治疗的应用。</t>
  </si>
  <si>
    <t>医务人员</t>
  </si>
  <si>
    <t>关节疾病-疼痛</t>
  </si>
  <si>
    <t>978-7-5658-4549-9</t>
  </si>
  <si>
    <t>外科诊疗与医学护理实践研究</t>
  </si>
  <si>
    <t>张艳飞, 张术波, 衣兰磊主编</t>
  </si>
  <si>
    <t>本书简单介绍了有关外科诊疗与医学护理实践的基础知识, 进而重点介绍了关于眼睑肿瘤、乳腺外科和骨外科的临床疾病的诊疗与护理。本书从细节出发, 由浅入深的对乳腺炎症疾病、乳腺良性肿瘤临床诊疗与护理、乳腺癌临床诊疗与护理、眼睑疾病、眼睑肿瘤临床诊疗与护理、人工髋关节置换术、髋关节置换翻修技术做了详细论述, 全书内容新颖、实用性强, 图文并茂, 具有科学性和可操作性。本书可供临床肿瘤和普外科等工作的医护人员的学习参考, 也可供相关的科研、教学方向的人员参考。</t>
  </si>
  <si>
    <t>本书可供临床肿瘤和普外科等工作的医护人员的学习参考, 也可供相关的科研、教学方向的人员参考。</t>
  </si>
  <si>
    <t>978-7-5465-2474-0</t>
  </si>
  <si>
    <t>水文水资源技术与水利工程技术研究</t>
  </si>
  <si>
    <t>哈尔滨地图出版社</t>
  </si>
  <si>
    <t>李振，任红，陈向前著</t>
  </si>
  <si>
    <t>本书将水资源技术与水利工程技术有机地结合了起来, 首先针对当前的水资源开发利用现状, 以水文环境保护与水资源可持续发展为核心, 深入探讨了水文水资源开发与保护技术以及水资源可持续发展管理策略; 然后以水利工程建设基础为切入点, 重点探讨水利工程施工技术、施工组织管理及其质量控制。</t>
  </si>
  <si>
    <t>本书可作为高等院校环境、水利等相关专业的参考用书, 也可供从事水资源保护、水利工程建设的研究人员和工程技术人员参考使用。</t>
  </si>
  <si>
    <t>978-7-5607-6178-7</t>
  </si>
  <si>
    <t>临床专科护理规范</t>
  </si>
  <si>
    <t>邵秀德等主编</t>
  </si>
  <si>
    <t>本书内容涵盖范围广, 主要包含了临床各个科室常见疾病的护理方法和技术。针对不同疾病的不同特点, 然后给出相应的护理建议。全书内容丰富、重点突出, 同时还结合了护理领域的最新进展, 既有理论性指导, 又有护理的实际应用, 集科学性、先进性和实用性于一体, 是一本对护理工作者大有裨益的专业书籍。</t>
  </si>
  <si>
    <t>本书适合各级医院的护理人员、护士专业学生学习, 实习生和青年住院医师也可参考。</t>
  </si>
  <si>
    <t>978-7-5439-8630-5</t>
  </si>
  <si>
    <t>精神心理科病例精解</t>
  </si>
  <si>
    <t>陈俊主编</t>
  </si>
  <si>
    <t>本书共35个案例, 案例诊断贴合新的ICD-11诊断框架, 每个案例都由具有丰富临床经验的精神科专家提供。案例内容包括从病史概述、诊断及鉴别诊断、诊疗经过及随访、病例分析、疾病介绍、专家点评等几个部分进行描述。经反复修改, 保证了案例既有客观临床病史资料的呈现, 同时也有医生的临床诊断分析和个人经验总结, 以及关于该疾病最新的诊疗思路。每个案例的专家点评更是提纲挈领, 切中关键。1．案例来自于现实生活、来自临床第一线, 年龄、性别、背景和生活条件各异, 从儿童青少年到老年人, 从门诊到住院。2．专家的诊断</t>
  </si>
  <si>
    <t>精神病-病案</t>
  </si>
  <si>
    <t>中国临床案例</t>
  </si>
  <si>
    <t>978-7-5658-4327-3</t>
  </si>
  <si>
    <t>电气自动化管理与电网工程</t>
  </si>
  <si>
    <t>李岩，张瑜，徐彬主编</t>
  </si>
  <si>
    <t>本书简单介绍了电气工程及自动化与电网工程管理；重点阐述了电气工程及自动化工程常用技术技能及电网降损管理技术，以适应现代电气自动化管理与电网工程的发展现状和趋势。全书分为4章，包括电气工程及自动化概论、电气工程及自动化工程常用技术技能、电网工程管理综述、电网降损管理技术。本书突出了基本概念与基本原理，在编写时尝试多方面知识的融会贯通，注重知识层次递进，同时注重理论与实践的结合。</t>
  </si>
  <si>
    <t>本书可供相关行业技术人员参考使用，也可作为普通高等院校相关专业的高职高专、本科生及研究生的辅助学习资料或者学习参考用书。</t>
  </si>
  <si>
    <t>电气系统-自动化</t>
  </si>
  <si>
    <t>978-7-5658-4619-9</t>
  </si>
  <si>
    <t>电力工程建设与智能电网</t>
  </si>
  <si>
    <t>王海青，乔弘，王海红著</t>
  </si>
  <si>
    <t>本书首先介绍了电气工程、智能电网基本知识; 然后详细阐述了电气控制器件、智能电网通信等, 以适应电力工程及智能电网的发展现状和趋势。本书主要内容包括电气工程概论、电力电子技术、电气控制系统的控制器件、智能电网发展现状、智能电网防护与安全、智能电网中的有线通信与无线通信等内容。本书突出了基本概念与基本原理, 在写作时尝试多方面知识的融会贯通, 注重知识层次递进, 同时注重理论与实践的结合。</t>
  </si>
  <si>
    <t>电力工程-研究</t>
  </si>
  <si>
    <t>978-7-5692-9383-8</t>
  </si>
  <si>
    <t>HiIbert空间上的广义框架</t>
  </si>
  <si>
    <t>刘爱芳, 李亮著</t>
  </si>
  <si>
    <t>本书是为泛函分析专业课程的后续课程设计, 主要介绍Hilbert空间上框架的相关理论。作为一本专门化的论著, 该书内容不仅包括框架的经典基础理论而且包含了作者在这个领域内的最新工作。如: Hilbert空间中带有结构的框架, 融合框架, K-框架, g-框架, Xd-框架及其对偶等的最新研究成果。</t>
  </si>
  <si>
    <t>本书可供数学专业高年级本科生、研究生使用, 可作为泛函分析方向研究生的专业教材或教学参考书, 也可供相关专业技术工作者参考。</t>
  </si>
  <si>
    <t>泛函分析</t>
  </si>
  <si>
    <t>978-7-5158-3306-4</t>
  </si>
  <si>
    <t>多摄像机协同目标跟踪技术</t>
  </si>
  <si>
    <t>连国云著</t>
  </si>
  <si>
    <t>本书共分9章, 第1章是绪论, 第2章是基于四元数方向梯度直方图的行人检测研究, 第3章是基于四元数梯度Weber局部描述子的行人检测研究, 第4章是基于显著性区域的快速行人检测研究, 第5章是基于改进混合高斯模型的运动目标检测, 第6章是基于自适应尺度核相关滤波的目标跟踪, 第章是重叠视域多摄像机协同的目标跟踪研究, 第8章是基于CIDLBP特征的非重叠视域多摄像机目标跟踪, 第9章是基于贝叶斯模型的非重叠视域多摄像机目标跟踪。</t>
  </si>
  <si>
    <t>多摄像机协同目标跟踪技术研究者</t>
  </si>
  <si>
    <t>978-7-5693-2383-2</t>
  </si>
  <si>
    <t>大气污染防治政策研究</t>
  </si>
  <si>
    <t>高文青著</t>
  </si>
  <si>
    <t>本书运用了哲学、政治学、社会学、法学、行政管理学等学科的理论，指导我们的思考，理出问题的线索，逐步得出结论。在研究的过程中，全书主要采用了文献研究法及扎根理论的视角、历史分析法及诠释主义的视角、案例研究法、比较分析法及社会学的实践逻辑的认识论等研究方法，尤其是以前三种研究方法为主。</t>
  </si>
  <si>
    <t>空气污染研究相关人员</t>
  </si>
  <si>
    <t>经济管理学术文库系列</t>
  </si>
  <si>
    <t>978-7-122-30951-8</t>
  </si>
  <si>
    <t>经典工装设计与施工CAD图集. 酒店与商业空间</t>
  </si>
  <si>
    <t>本书精选设计师的酒店与商业空间装修设计案例，展现其方案布局、立面造型、节点大样解析，完整表达了不同公共空间设计需要注意的事项及设计要点。</t>
  </si>
  <si>
    <t>服务建筑-室内装饰设计</t>
  </si>
  <si>
    <t>978-7-122-33426-8</t>
  </si>
  <si>
    <t>室内光环境设计师培养手册</t>
  </si>
  <si>
    <t>马丽，刘紫维著</t>
  </si>
  <si>
    <t>TU113.6-62</t>
  </si>
  <si>
    <t>本书内容主要分为以下四大模块：光环境设计师的知识体系、光环境设计师的5种能力、掌握4种方案设计方法、提升创意设计工作效率。因为篇幅有限，书中一些案例的设计图等将放到二维码里，供读者扫描观看。书中的设计图均为作者手绘或者电脑绘制，风格清新、视觉效果好，与市场上的同类书有较大区别。</t>
  </si>
  <si>
    <t>照明设计</t>
  </si>
  <si>
    <t>978-7-122-30407-0</t>
  </si>
  <si>
    <t>《营造法式》注释与解读</t>
  </si>
  <si>
    <t>（宋）李诫著</t>
  </si>
  <si>
    <t>TU-092.44</t>
  </si>
  <si>
    <t>本书对《营造法式》原著文字部分进行了注释和解读，将图样部分的图有选择性地插入内文合适的地方，形成了“古文配古图，古图释古文”的特点。另外，在“原典图说”版块中，编者对原著中涉及的相关建筑，不仅配上了实景图，还进一步给予了专业性的解读。</t>
  </si>
  <si>
    <t>建筑史-中国-宋代</t>
  </si>
  <si>
    <t>中国古建筑典籍解读</t>
  </si>
  <si>
    <t>978-7-122-30821-4</t>
  </si>
  <si>
    <t>室内装饰工程施工技术</t>
  </si>
  <si>
    <t>李光耀主编</t>
  </si>
  <si>
    <t>本书主要介绍了现代装饰工程施工技术, 内容包括装饰装修工程基础和施工组织管理, 抹灰工程、顶棚工程、楼地面工程、轻质隔墙工程、门窗工程、墙柱面工程、细木工制作工程、涂饰工程等的装饰构造、施工技术、常见质量通病、问题防范措施以及施工实训。</t>
  </si>
  <si>
    <t>本书既可作为大中专院校建筑装饰工程技术专业教材, 装饰企业管理人员和施工人员在进行施工管理、质量控制、检验时查阅的工具书; 也可作为培训从事上述工作人员的系统性教材; 还可作为装饰行业、质量管理等部门的管理人员和技术人员学习装饰工程质量管理的参考书。</t>
  </si>
  <si>
    <t>室内装饰-工程施工</t>
  </si>
  <si>
    <t>978-7-122-31143-6</t>
  </si>
  <si>
    <t>高档摩托车维护保养速查</t>
  </si>
  <si>
    <t>U483.07</t>
  </si>
  <si>
    <t>《高档摩托车维护保养速查》一书结合作者多年收集资料，详细介绍了杜卡迪、阿普利亚、MOTO GUZZI、MV AUGUSTA、KTM、凯旋、胜利、哈雷-戴维森、宝马、川崎、雅马哈等高端摩托车车型的维护保养内容，资料丰富。</t>
  </si>
  <si>
    <t>本书可供相关维修人员及车主参考使用</t>
  </si>
  <si>
    <t>摩托车-车辆修理</t>
  </si>
  <si>
    <t>978-7-122-37138-6</t>
  </si>
  <si>
    <t>大型固废基地垃圾渗沥液处理与运营管理300问</t>
  </si>
  <si>
    <t>张美兰，黄泉主编</t>
  </si>
  <si>
    <t>X703-44</t>
  </si>
  <si>
    <t>127</t>
  </si>
  <si>
    <t>本书总结了上海老港废弃物处置有限公司渗沥液处理厂多年的处置、运营及管理经验, 以公司目前运营的老港渗沥液处理厂一期、二期及扩建工程为主体, 围绕不同来源渗沥液处理的基础概念、收集调配、工艺运营、设备运行维护和安全环保措施等, 采用一问一答的形式进行编写。全书共六篇, 300余问。</t>
  </si>
  <si>
    <t>本书将通用知识与实际运营管理经验结合起来, 可供从事垃圾渗沥液处理的专业技术与运营管理人员参考, 也可以作为相关环卫作业单位的培训用书。</t>
  </si>
  <si>
    <t>垃圾-渗沥液</t>
  </si>
  <si>
    <t>978-7-122-40314-8</t>
  </si>
  <si>
    <t>互联网+时代APP系统性服务设计与创新</t>
  </si>
  <si>
    <t>韩清波著</t>
  </si>
  <si>
    <t>本书首先介绍了服务设计的概念和特征, 然后介绍了中国B2C网络购物特征、客户特征和运营体系, 之后分别介绍了网购类、直播类、教育类和社区类手机应用程序的设计, 最后介绍了农产品手机应用程序的服务设计程序开发以及系统性服务设计的整体流程。</t>
  </si>
  <si>
    <t>本书适合视觉传达设计人员、服务视觉化培训人员、大中院校相关专业师生以及设计爱好者等阅读参考。</t>
  </si>
  <si>
    <t>978-7-122-36267-4</t>
  </si>
  <si>
    <t>装配式钢-混凝土组合桥墩连接关键技术及抗震结构设计</t>
  </si>
  <si>
    <t>隋伟宁，王占飞著</t>
  </si>
  <si>
    <t>U443.22</t>
  </si>
  <si>
    <t>本书以装配式钢-混凝土组合桥墩与基础连接、桥墩柱之间的连接为研究对象, 运用刚性法兰连接装配式圆形钢桥墩力学性能试验、横梁加固螺杆连接圆形钢桥墩的力学性能试验与有限元分析, 对城市高架桥装配式钢桥墩设计及构造、城市高架桥装配式钢桥墩虚拟建造技术、钢桥梁抗震等内容进行了分析和讨论, 针对关键施工技术, 采用BIM虚拟技术手段, 模拟了一座城市高架桥的建设过程, 对类似桥梁施工具有一定的指导作用。</t>
  </si>
  <si>
    <t>本书可供从事桥梁工程及相关专业科研机构工作者、设计工程师、施工技术人员及高校师生使用和参考。</t>
  </si>
  <si>
    <t>装配式构件-钢筋混凝土结构</t>
  </si>
  <si>
    <t>978-7-122-30948-8</t>
  </si>
  <si>
    <t>家居色彩设计解剖书. 软装配色设计</t>
  </si>
  <si>
    <t>本书集软装配色的基础知识，软装配色的灵感来源，不同氛围的客厅、餐厅、卧室软装配色印象，不同人群的软装配色实例等内容于一体，不仅详细解说色彩与软装的必备知识，并从无尽的色彩灵感中提炼优美的居室配色方案，使得居室环境不再晦暗无光，旨在从根本上提高读者对于家居软装的敏感度，提供给读者超级实用的宝典级素材库。</t>
  </si>
  <si>
    <t>978-7-122-36165-3</t>
  </si>
  <si>
    <t>过程控制方法及案例解读</t>
  </si>
  <si>
    <t>本书主要介绍一套系统的过程控制方法，以解决过程控制规划、计划、执行、评价、改进中的一些基本问题。第1-3章阐述全套方法的基本内容以及方法的采用理由和依据，具体内容包括：讨论过程的定义与表示、过程的基本特征和过程中断、延续、变更、结束等概念；讨论过程的三种集合、过程控制框架、过程控制点控制与评价、过程结果评价；介绍几种典型函数变量值规划的随机搜索法和函数族方法。第4章和第5章分别以生产制造过程及工程施工过程为例，演示全套方法的实际操作。</t>
  </si>
  <si>
    <t>本书适合对过程控制感兴趣的读者阅读,尤其适合在生产领域和工程领域从事技术及管理工作的专业人士参考。</t>
  </si>
  <si>
    <t>过程控制-研究</t>
  </si>
  <si>
    <t>978-7-122-34834-0</t>
  </si>
  <si>
    <t>基于分数阶导数理论的沥青混合料力学特性</t>
  </si>
  <si>
    <t>李锐铎著</t>
  </si>
  <si>
    <t>U414.7</t>
  </si>
  <si>
    <t>本书分别利用分数阶导数理论构建一种新的改进分数阶导数幂函数经验蠕变本构模型和考虑应力水平、温度水平的经验蠕变本构模型，分别描述沥青砂的蠕变恢复特性和沥青混合料单轴静载蠕变变形特性，并且基于ABAQUS提供的用户材料子程序二次开发功能，编写新构建的分数阶导数沥青混合料经验蠕变本构模型子程序，对沥青混合料单轴静载压缩蠕变试验和沥青混合料车辙试验进行数值模拟分析，进而实现沥青混合料在循环动态荷载作用下的车辙变形预估。</t>
  </si>
  <si>
    <t>道路工程相关人员</t>
  </si>
  <si>
    <t>沥青拌和料-材料力学</t>
  </si>
  <si>
    <t>978-7-122-34888-3</t>
  </si>
  <si>
    <t>单索面PC折塔斜拉桥关键部位力学特性研究</t>
  </si>
  <si>
    <t>李艳凤，王福春著</t>
  </si>
  <si>
    <t>U448.27</t>
  </si>
  <si>
    <t>《单索面PC折塔斜拉桥关键部位力学特性研究》一书以沈阳市富民桥为工程背景，对该桥梁特殊结构的力学特点进行了理论分析，并利用现代有限元数值方法和模型试验方法，对单索面PC折塔斜拉桥的主要部位力学特性进行了分析研究；通过有限元数值分析和模型试验研究，书中对混凝土折线塔锚固区、主塔折角、斜拉索索力、主梁应力等关键部位的力学特性进行了研究，并对单索面PC折塔斜拉桥的动力特性进行了分析。</t>
  </si>
  <si>
    <t>本书适合桥梁专业研究人员及高校教师，也可供相关工程技术人员参考使用。</t>
  </si>
  <si>
    <t>斜拉桥-力学性能</t>
  </si>
  <si>
    <t>978-7-5762-2292-0</t>
  </si>
  <si>
    <t>人口老龄化背景下的城市公园布局与规划设计研究</t>
  </si>
  <si>
    <t>张绿水、陈伏生、刘牧</t>
  </si>
  <si>
    <t>本书共7章, 从国内外人口老龄化现状及相关研究动态、老年人特征及对城市公园的休闲需求、城市公园老年人休闲行为影响因素及景观偏好研究、南昌市城市公园老年人休闲动机及满意度评价研究、基于老年人易达的南昌市城市公园空间布局优化策略、基于老年人活动偏好的南昌市城市公园适老性更新策略研究、基于老年人视角的城市公园植物景观设计研究等方面叙述了对人口老龄化背景下的城市公园布局与规划设计研究。</t>
  </si>
  <si>
    <t>城市公园布局与规划设计研究人员</t>
  </si>
  <si>
    <t>城市公园-空间规划</t>
  </si>
  <si>
    <t>978-7-5170-2577-1</t>
  </si>
  <si>
    <t>当代数学教学论</t>
  </si>
  <si>
    <t>张晓燕，李唐海，赵丽主编</t>
  </si>
  <si>
    <t>本书主要内容包括绪论、当代数学教学改革与发展、当代数学观与数学教育观、数学学习的理论及其相关问题、数学教学的基本理论分析、数学能力、数学思维方法与教学、基于基本活动经验的数学教学、当代数学教学的逻辑基础、数学教学的常规工作、当代数学教学设计与分析、数学教学评价、数学教师的专业发展、当代教育技术与数学教育、数学热点问题介绍等。</t>
  </si>
  <si>
    <t>978-7-117-29843-8</t>
  </si>
  <si>
    <t>新型冠状病毒肺炎学生防控读本</t>
  </si>
  <si>
    <t>北京市疾病预防 控制中心, 学生健康报组织编写</t>
  </si>
  <si>
    <t>本书将与疫情相关的防护、视力保健、营养膳食、口腔健康、心理卫生、运动健身等内容, 依照不同的生活场景进行划分, 在不同的生活场景, 如家门口、客厅、餐厅、卧室、书房、学校的教室等部分, 分别介绍相关的防疫科学知识。</t>
  </si>
  <si>
    <t>新型冠状病毒肺炎-预防 (卫生)</t>
  </si>
  <si>
    <t>978-7-5168-3318-6</t>
  </si>
  <si>
    <t>齿科良性增长管理手记</t>
  </si>
  <si>
    <t>杨加旭著</t>
  </si>
  <si>
    <t>R197.5</t>
  </si>
  <si>
    <t>这是一本经营管理类的书籍, 针对的是齿科机构 (口腔科、口腔诊所等) 运营管理方法的总结。本书从几个方面讲述了如何通过运营管理使齿科机构的效益得到良性增长: 一是品牌营销的良性增长, 即名牌知名度、信誉度的扩大; 二是客户的良性增长, 即如何提高客流量。三是运营体系建设的良性增长, 即日常经营管理技巧的提高; 四是组织体系建设的良性增长, 即如何吸引和培养人才。本书通过总结多年实战经验, 以及对不限于齿科的商业案例的分析, 深入浅出地论述了齿科运营管理的理念和方法。这些方法具有普适性, 无论是医院, 还是</t>
  </si>
  <si>
    <t>口腔科医院经营管理人员</t>
  </si>
  <si>
    <t>口腔科医院-经营管理</t>
  </si>
  <si>
    <t>978-7-5194-6730-2</t>
  </si>
  <si>
    <t>增强人类</t>
  </si>
  <si>
    <t>吕家俊著</t>
  </si>
  <si>
    <t>TP391.98-49</t>
  </si>
  <si>
    <t>纵观人类发展历史和现阶段的宏观科技发展现状, 增强增强人类指通过基因工程、神经科学、生物学、医学、药物学等领域相关知识的应用, 从而达到增加额外特殊能力或改善人们正常功能的目的。“人类增强”问题是20世纪末伴随着现代生命科学技术的发展而凸显的具有较大伦理争议的社会问题, 焦点在于按照人类的欲望越来越多地使用新兴的生物医学技术、纳米技术、信息技术和认知技术改善人类自身的实践活动, 无疑是对人类社会的巨大挑战。但这正如武器一样, 关键是如何应用。比如人类增强技术不仅是为了治疗疾病和残疾, 而且也为了增强人类素</t>
  </si>
  <si>
    <t>虚拟现实</t>
  </si>
  <si>
    <t>978-7-5567-0898-7</t>
  </si>
  <si>
    <t>癌症是怎磨回事</t>
  </si>
  <si>
    <t>海峡书局</t>
  </si>
  <si>
    <t>(德) 莎拉·赫洛夫森著</t>
  </si>
  <si>
    <t>当身边的人患上癌症时, 人们内心通常会有很多疑问。在这本书中, 作者针对癌症相关的各种问题给出了坦诚而开放的答案。她以一种清晰且对儿童友善的方式, 结合生动有趣的插图, 解释了癌症是如何发生的, 癌症发生时身体会有哪些反应, 帮助人们认识癌症这种疾病, 并且解答与之相关的问题。读者也可以通过这本书学习细胞以及人体免疫的知识, 了解患病后身体如何恢复健康。同时书中还有对死亡的讨论以及如何处理面对癌症时的各种心理问题。这本书用图文结合的方式生动地介绍了癌症是怎么回事, 同时从癌症入手介绍了细胞、身体的免疫、药</t>
  </si>
  <si>
    <t>978-7-5561-2511-1</t>
  </si>
  <si>
    <t>人类疾病史:一个百年家族的血脉、抉择与抗争</t>
  </si>
  <si>
    <t>一个百年家族的血脉、抉择与抗争</t>
  </si>
  <si>
    <t>(英) 斯蒂芬·麦甘著</t>
  </si>
  <si>
    <t>399页</t>
  </si>
  <si>
    <t>本书讲的是一个属于个人、家族的故事, 也是一场横跨百年、人类挣扎向上攀升的乐章。串联全人类命运的不是友谊、国家, 不是DNA, 而是流窜不息的永恒宿敌──疾病。本书作者麦甘一家的故事告诉我们, 细菌与病毒并不足以引发悲剧, 时代与环境可能才是真正种下历史疾患的主因。以疾病作为隐喻, 这个百年家族不只让我们看到了血脉相承的人的演进史, 更让我们得以见证人类向上攀升, 追求更大爱的过程。</t>
  </si>
  <si>
    <t>疾病-医学史-世界</t>
  </si>
  <si>
    <t>978-7-5537-8154-9</t>
  </si>
  <si>
    <t>国学大书院：神农本草经图解</t>
  </si>
  <si>
    <t>江苏凤凰科学技术出版社</t>
  </si>
  <si>
    <t>高海波, 谭兴贵主编</t>
  </si>
  <si>
    <t>R281.2-64</t>
  </si>
  <si>
    <t>14, 12, 492页</t>
  </si>
  <si>
    <t>《神农本草经》是我国现存最早的药物学经典著作, 全书分为上、中、下三品, 共载药物365种, 是传统中医药工作者案头必备的工具书之一。本书精选《神农本草经》原著中 300种草药植物物手绘图, 并对植物的根、茎、叶、花、子等部位做详细的解读说明。</t>
  </si>
  <si>
    <t>医药学相关专业人员</t>
  </si>
  <si>
    <t>国学大书院·全民阅读</t>
  </si>
  <si>
    <t>978-7-5680-3572-9</t>
  </si>
  <si>
    <t>艾滋病人群自身重构研究</t>
  </si>
  <si>
    <t>2018.02</t>
  </si>
  <si>
    <t>侯荣庭著</t>
  </si>
  <si>
    <t>R512.91</t>
  </si>
  <si>
    <t>本书通过对A组织三名个案管理师进行深度访谈, 从时空两个维度, 提出感染者自身由崩解到重构的螺旋式变化模型与“向死而生”的干预机制。在对感染者自身重构模型的总结中, 既专注干预过程中的心理动力因素, 又从动力学与发生学的视角看待关系的建构、深化与重构, 并提出自身重构过程中的反复是一种由量变到质变的转化过程。在“向死而生”干预机制的探索中, 聚焦于自身系统的变化, 将感染者置于全程陪伴的干预关系之中, 经由个管师这样一个好的自客体的支持与关怀, 整合运用以神入 (empathy) 为基础的理解、诠释与适度</t>
  </si>
  <si>
    <t>获得性免疫缺陷综合征-社会问题-中国</t>
  </si>
  <si>
    <t>艾滋病社会学研究丛书</t>
  </si>
  <si>
    <t>978-7-5725-0169-2</t>
  </si>
  <si>
    <t>超可爱的钩针迷你小物100款</t>
  </si>
  <si>
    <t>只需要很少的线, 在很短的时间就可以完成的可爱钩编小物, 可爱迷你钩编小物100款一书介绍了各种各样的钩编物品, 书中作品设计多样, 有衣服、手套、帽子、鞋袜、包包、花朵、蝴蝶、小鱼等等, 可以用来装饰在各种地方。</t>
  </si>
  <si>
    <t>钩织爱好者</t>
  </si>
  <si>
    <t>978-7-5725-0100-5</t>
  </si>
  <si>
    <t>从零开始玩纸藤</t>
  </si>
  <si>
    <t>环保篮子和包包编织教程</t>
  </si>
  <si>
    <t>(日) 古木明美著</t>
  </si>
  <si>
    <t>TS935.54</t>
  </si>
  <si>
    <t>本书是教人用环保的再生材料--纸藤编织提篮、手拎包等各种日常使用的篮子和包包的教程集合, 所用材料便宜、轻便, 编织方法简单, 即使是零基础的新手也可以毫不费力地编织出几件成品。本书仅靠两种基本编织方法便打造出十数款实用、造价低廉且美观的篮子和包包。简易、中等难度、较难三级渐进式教学, 带读者体会不同阶段的乐趣。制作出来的篮子和包包可以逛街、购物时使用, 也可以郊游、携带宠物出门, 大小容量均有, 基本能满足生活需要。</t>
  </si>
  <si>
    <t>纸藤编织爱好者</t>
  </si>
  <si>
    <t>纸工-编织</t>
  </si>
  <si>
    <t>978-7-5706-0738-9</t>
  </si>
  <si>
    <t>蓝藻毒素污染与健康</t>
  </si>
  <si>
    <t>舒为群主编</t>
  </si>
  <si>
    <t>X503.1</t>
  </si>
  <si>
    <t>本书由国内对蓝藻毒素具有丰富研究经验的专家学者联合完成。全书分为13章, 分别围绕蓝藻毒素健康危害概论、国内外环境污染现状、现有的流行病学和临床研究工作、各个靶器官和非靶器官毒理学研究进展进行了专题阐述。由于微囊藻毒素是目前用于毒理学研究和环境监测的代表性蓝藻毒素, 因此微囊藻毒素所占篇幅相对较多。</t>
  </si>
  <si>
    <t>本书可供蓝藻毒素污染与健康相关领域的研究者参阅</t>
  </si>
  <si>
    <t>蓝藻纲-植物毒素</t>
  </si>
  <si>
    <t>环境污染与健康研究丛书</t>
  </si>
  <si>
    <t>978-7-113-25122-2</t>
  </si>
  <si>
    <t>铁路货运安检培训读本</t>
  </si>
  <si>
    <t>《铁路货运安检培训读本》编委会编</t>
  </si>
  <si>
    <t>U298.3</t>
  </si>
  <si>
    <t>图，照片</t>
  </si>
  <si>
    <t>本书讲述了安检查危的概念、安检人员的资质素质要求、安检员和托运人的心理、危险品常识、常见危险化学品的处置、安检设备以及安检图像分析、图像示例、开箱检查等内容，旨在提高安检人员的综合业务素质。</t>
  </si>
  <si>
    <t>铁路运输-货物运输</t>
  </si>
  <si>
    <t>978-7-5448-7381-9</t>
  </si>
  <si>
    <t>复兴号搞搞与我的“秘密”</t>
  </si>
  <si>
    <t>南宁</t>
  </si>
  <si>
    <t>接力出版社</t>
  </si>
  <si>
    <t>中国铁道学会编</t>
  </si>
  <si>
    <t>U238-49</t>
  </si>
  <si>
    <t>今年是京沪高铁开通十周年 (2011年6月30日建成通车)。京沪高铁取得的辉煌成就是铁路人秉承新发展理念, 坚持高质量发展, 推动中国高铁技术自主创新实现从追赶到超越的生动写照。为落实国铁集团党组“复兴号品牌战略”, 铁道学会集行业内科技专家与广东高高漫画公司合作创作, 编写了一套针对儿童的科普漫画, 让孩子了解高铁结构, 站内、站台情况, 以及铁路发展史, 让孩子们在感受高铁的科技内含和给人们带来的生活便利之余, 感受中国铁路的迅猛发展, 激发孩子的民族荣誉感和爱国情怀, 培养对科学工程的兴趣和科学思维</t>
  </si>
  <si>
    <t>高速铁路－儿童读物</t>
  </si>
  <si>
    <t>复兴号给小朋友的话</t>
  </si>
  <si>
    <t>978-7-5585-1109-7</t>
  </si>
  <si>
    <t>（2019总署推荐）万物产生的秘密：动植物（彩绘版）</t>
  </si>
  <si>
    <t>北方妇女儿童出版社</t>
  </si>
  <si>
    <t>纸上魔方编绘</t>
  </si>
  <si>
    <t>大自然的生物千姿百态, 不仅形貌不同且奇妙无穷。育儿袋里小袋鼠如何长大的呢? 蝙蝠生下来有眼睛吗? 行动怪异的蜗牛生活在哪里呢? 森林里的啄木鸟是怎样辛勤工作的? 从鲜花开在果实里的无花果到建筑工人建筑房屋的过程; 从如何制作一块面包到熟悉石油、天然气的生产环境……本系列丛书为孩子们全方位展现了万事万物产生过程的独特与神奇, 不仅能够培养孩子从不同的角度来观察、思考的能力, 更大大丰富他们的想象力, 提高了创造力。这套书插画栩栩如生、清新自然, 内容丰富多彩, 整体充满童趣, 是一套值得小读者阅读的科普读</t>
  </si>
  <si>
    <t>动物学</t>
  </si>
  <si>
    <t>万物产生的秘密</t>
  </si>
  <si>
    <t>978-7-122-34268-3</t>
  </si>
  <si>
    <t>爱动脑筋的蚊子/昆虫日记</t>
  </si>
  <si>
    <t>2019.7</t>
  </si>
  <si>
    <t>张洋</t>
  </si>
  <si>
    <t>Q969.44-49</t>
  </si>
  <si>
    <t>45页</t>
  </si>
  <si>
    <t>本套图书以“昆虫日记”的形式, 包含蚂蚁、蜻蜓、蝴蝶、蜜蜂、瓢虫、蝉、萤火虫、蚊子8个分册, 以第一人称的方式讲述了一个奇妙的昆虫世界, 透过情景故事般的再现, 将拟人化的情感与科普知识融合在一起, 充满了童趣与真情。根据故事情境, 书中配有精美的原创漫画, 让孩子们在故事中领略科学知识, 了解昆虫世界, 体味各种人际情感, 提升孩子与大自然的亲近感, 丰富他们的情感世界, 让孩子们在起跑线上就开始自己的情商修炼。</t>
  </si>
  <si>
    <t>幼儿园小朋友、低年级小学生</t>
  </si>
  <si>
    <t>蚊</t>
  </si>
  <si>
    <t>昆虫日记</t>
  </si>
  <si>
    <t>978-7-122-34265-2</t>
  </si>
  <si>
    <t>感恩的瓢虫</t>
  </si>
  <si>
    <t>张洋著</t>
  </si>
  <si>
    <t>Q969.496.8-49</t>
  </si>
  <si>
    <t>瓢虫科</t>
  </si>
  <si>
    <t>978-7-5114-5669-4</t>
  </si>
  <si>
    <t>超形象考研数学讲义</t>
  </si>
  <si>
    <t>数一、数二、数三通用</t>
  </si>
  <si>
    <t>中国石化出版社</t>
  </si>
  <si>
    <t>小元老师，郭伟，梁辰</t>
  </si>
  <si>
    <t>本书内容是围绕考试大纲和历年真题编写的，分为高等数学、线性代数、概率论与数理统计三大部分，共25章，其中每个章节都由知识讲解部分和题型总结部分构成，包含考研数学数一、数二、数三所有知识点、题型。本书尽量多用图像、顺口溜、趣味性比喻等超形象的方法讲解知识点，易于理解掌握，夯实基础；书中例题含金量高，解题思路与方法完整，总结细致，实用性强。通过本书学习可以帮助读者建立完善的理论体系和方法体系，缩短学习时间，让数学不再可怕和晦涩难懂。本书文中重要知识点附有二维码，可以微信扫描进入视频课程，帮助读者学懂、弄透。</t>
  </si>
  <si>
    <t>本书既适合考研数学考生应试备考，也适合有数学课的本科生、数学爱好者学习参考</t>
  </si>
  <si>
    <t>高等数学-研究生</t>
  </si>
  <si>
    <t>978-7-5424-2884-4</t>
  </si>
  <si>
    <t>医院后勤标准化管理-医院后勤ISO9001管理实务</t>
  </si>
  <si>
    <t>医院后勤ISO 9001管理实务</t>
  </si>
  <si>
    <t>陈勇  主编</t>
  </si>
  <si>
    <t>585页</t>
  </si>
  <si>
    <t>本书是医院后勤实施标准化管理的研究专著。本书依据GB/T 19001标准对质量管理体系的要求, 结合兰州大学第一医院后勤系统工作实际编写而成。本书系统介绍了医院后勤质量管理的基本理论、基本方法和医院ISO 9001认证实例, 是医院后勤系统实施并保持质量管理体系有效运行, 确保实现质量方针、目标, 并持续改进的重要依据, 也是服务对象评价医院后勤系统质量管理体系的依据。本书是我国第一部有关医院后勤系统ISO 9001质量管理的著作, 填补了我国医院后勤管理系统ISO 9001质量管理方面的空白。</t>
  </si>
  <si>
    <t>医院后勤管理相关从业人员</t>
  </si>
  <si>
    <t>医院-后勤管理</t>
  </si>
  <si>
    <t>978-7-301-28275-5</t>
  </si>
  <si>
    <t>鳞甲有灵:西方经典手绘爬行动物</t>
  </si>
  <si>
    <t>西方经典手绘爬行动物</t>
  </si>
  <si>
    <t>北京大学出版社</t>
  </si>
  <si>
    <t>(法)杜梅里,
(奥)费卿格绘;齐硕撰文</t>
  </si>
  <si>
    <t>Q959.6-64</t>
  </si>
  <si>
    <t>栩栩如生的科学绘画，专业深入的物种介绍，带你进入奇异多姿的爬行动物世界！本书收录了法国动物学家杜梅里和奥地利动物学家费卿格所创作的150余幅爬行动物科学绘画，这些作品笔触细腻，姿态生动，栩栩如生，展现了世界各地奇特丰富的爬行动物，是爬行动物科学绘画中科学与艺术结合的经典作品。全书对图画中涉及的各种爬行动物都进行了深入浅出的物种介绍，让人能够更好地领略爬行动物的独特之美，感受自然造物的神奇。</t>
  </si>
  <si>
    <t>爬行纲</t>
  </si>
  <si>
    <t>博物文库</t>
  </si>
  <si>
    <t>978-7-5682-9021-0</t>
  </si>
  <si>
    <t>Unreal Engine 4 虚幻引擎</t>
  </si>
  <si>
    <t>主编吴静, 陈榆, 陈龙</t>
  </si>
  <si>
    <t>TP391.98</t>
  </si>
  <si>
    <t>本教材内容兼具目前市面上较为少见的虚幻引擎项目制作流程, 技术基础与实践相结合, 教材内容具有较强针对性, 内容包括12章: 初识Unreal Engine 4、Unreal Engine材质系统、Unreal Engine光照系统、样板间灯光效果实战、《雪顶密林》项目案例解析、Unreal Engine 4初识蓝图、蓝图基础、蓝图流程控制、VR室内样板间交互功能、VR室外场景交互功能、开发项目转换为VR模式以及项目打包输出。</t>
  </si>
  <si>
    <t>虚拟程序设计者</t>
  </si>
  <si>
    <t>虚拟现实-程序设计</t>
  </si>
  <si>
    <t>978-7-5424-2604-8</t>
  </si>
  <si>
    <t>《给孩子的第一本动物百科全书》</t>
  </si>
  <si>
    <t>[捷克]托马斯.涂曼 著  洪薇薇 译</t>
  </si>
  <si>
    <t>这是一本引自捷克, 适合3-8岁孩子看的儿童科普读物 (也适合亲子阅读)。本书讲述了来自世界各地的数百种有名有趣的动物。更重要的是, 这本书可以帮助孩子将每只动物放入它所属的种群中, 讲述种群的共性和每种动物的特性。这里有具有吸引力的哺乳动物 (包括啮齿类、有蹄类、灵长类和鲸), 鸟类, 鱼类 (包括软骨鱼), 两栖动物, 爬行动物, 无脊椎动物以及来自世界各地的其他动物群。全彩插图和简单有趣的科普文字会帮助孩子更好地了解不同的动物。</t>
  </si>
  <si>
    <t>978-7-5424-2602-4</t>
  </si>
  <si>
    <t>（绘本）给孩子的第一本植物百科全书</t>
  </si>
  <si>
    <t>(捷克) 特蕾莎·内姆科娃著</t>
  </si>
  <si>
    <t>这是一本引自捷克, 适合3-8岁孩子看的儿童科普读物 (也适合3-6岁亲子阅读)。本书主要讲述有关世界各地的数百种或有趣或奇特的植物的相关科普知识。从最小的花朵到巨大的树木, 还有各种真菌和地衣。书中介绍了神秘的地衣、可食用和不可食用的蘑菇 (有毒蘑菇) 以及开花植物和非开花植物, 还有全球各地的树木、灌木甚至草药。此外, 本书还介绍了植物、真菌和地衣的类别以及如何区分它们。全彩插图和简单有趣的科普文字会帮助小读者更好地了解各种不同的植物。</t>
  </si>
  <si>
    <t>978-7-5180-3749-0</t>
  </si>
  <si>
    <t>环境艺术审美文化研究</t>
  </si>
  <si>
    <t>中国纺织出版社</t>
  </si>
  <si>
    <t>张向荣著</t>
  </si>
  <si>
    <t>环境设计是以艺术设计的视角对人类生活、工作环境的一种创造性活动，是艺术设计领域的新拓展。环境设计是以城市建筑空间为核心的整体设计，本书分析了环境设计的概念、构成要素以及历史发展与趋势，并融合城市设计、城市规划、住宅庭院、中庭景观、园林设计、社会学、心理学、生态学和生态美学等学科与专业领域的设计理念以及设计价值观，提出并阐述了环境设计的内容和方法。本书论述严谨，结构合理，条理清晰，内容丰富新颖，是一本值得学习研究的著作。</t>
  </si>
  <si>
    <t>978-7-5180-7255-2</t>
  </si>
  <si>
    <t>娃衣制板基础事典</t>
  </si>
  <si>
    <t>(韩)俞善英著</t>
  </si>
  <si>
    <t>TS941.716</t>
  </si>
  <si>
    <t>本书从制作原型到版型的种类、应用方法、缝纫的基础，详细的照片搭配井然有序且的教学，亲切的娃娃服装版型经典之作！只要熟悉版型的原理和应用方法，不管是什么衣服都能轻易地制作出来！从制作简单且活用度高的基本T恤、裙子和裤子开始介绍，作为重点单品的西装背心、绑带软帽、包包、袜子也包含在内，一直到光是看一看就想拥有的夹克、雨衣、风衣等都收录在内。</t>
  </si>
  <si>
    <t>童装设计人员</t>
  </si>
  <si>
    <t>童服-服装设计</t>
  </si>
  <si>
    <t>978-7-5424-2828-8</t>
  </si>
  <si>
    <t>神奇的地球</t>
  </si>
  <si>
    <t>蓝灯童画著绘</t>
  </si>
  <si>
    <t>本书中内容分为漂移的大陆板块和地形地貌两大主题, 前半部分主要讲解了大陆板块漂移的过程和所形成的诸如岛屿、火山等地形地貌, 后半部分则集中讲解了各类地形地貌的形成原因等。拓宽孩子对大地的认知, 启发他们的思考力和想象力。本书内容丰富, 书中插图均为全手绘绘制, 颜色鲜艳, 画面精美生动, 富有美感。作为科普启蒙绘本, 本书运用了简单明了的语言和生动有趣的画面表现, 兼具科学性和趣味性, 以此传播科学知识, 养成科学素养。</t>
  </si>
  <si>
    <t>什么是什么</t>
  </si>
  <si>
    <t>978-7-5424-2824-0</t>
  </si>
  <si>
    <t>海洋生物大揭秘</t>
  </si>
  <si>
    <t>本书中讲解了各种各样的浅海和深海生物, 按照生物学和海洋深度分类讲解了海洋生物的结构、习性和作用, 让小朋友能较全面地认识海洋, 通过手绘图与海洋生物“近距离”接触, 拓宽视野, 探秘和感受神奇的海洋世界。本书内容丰富, 书中插图均为全手绘绘制, 颜色鲜艳, 画面精美生动, 富有美感。</t>
  </si>
  <si>
    <t>978-7-5424-2825-7</t>
  </si>
  <si>
    <t>海底宝藏探秘</t>
  </si>
  <si>
    <t>本书中讲解了海洋生物宝藏--珊瑚的一生和海洋中其他宝贵的资源。图文结合, 用亲切的口吻讲解了珊瑚的生长环境、生长过程以及和珊瑚密切相关的其他生物等。海底除了珊瑚这个迷人的宝藏, 还有与人类息息相关的食物、能源及矿产等宝藏, 这些事物有什么作用? 我们应该如何保护它? 书的后半部分将为孩子娓娓道来。本书内容丰富, 书中插图均为全手绘绘制, 颜色鲜艳, 画面精美生动, 富有美感。</t>
  </si>
  <si>
    <t>978-7-5424-2820-2</t>
  </si>
  <si>
    <t>地上和地下的动物王国</t>
  </si>
  <si>
    <t>本书内容上包含草原地上动物和神秘的地下王国两大主题, 介绍了生活在不同环境中的动物的外形特征、生活习性等, 让孩子在对比中更加深入地了解动物的外形特征、生活习性等与其生活环境的紧密关系。本书是集科学性、趣味性为一身的原创启蒙科普读本。本书内容丰富, 书中插图均为全手绘绘制, 颜色鲜艳, 画面精美、生动, 富有美感。作为一本科普启蒙读本, 本书运用了简单明了的语言和生动的画面表现, 更加入了大量知识点, 给孩子解释各种科学以及其他知识原理, 传播科学知识的同时, 让孩子养成科学素养。</t>
  </si>
  <si>
    <t>978-7-5424-2816-5</t>
  </si>
  <si>
    <t>善变的地球</t>
  </si>
  <si>
    <t>本书中内容分为爱变脸的天气和人类发展与环境两大主题, 爱变脸的天气讲解了常见天气的成因等, 人类发展与环境讲解了人类是如何在顺应自然的情况下改造自然环境的, 让孩子从小就有变化的观念和可持续发展的观念。本书内容丰富, 书中插图均为全手绘绘制, 颜色鲜艳, 画面精美生动, 富有美感。</t>
  </si>
  <si>
    <t>978-7-5424-2779-3</t>
  </si>
  <si>
    <t>肉类水产营养多</t>
  </si>
  <si>
    <t>R151.3-49</t>
  </si>
  <si>
    <t>本书是一本原创科普图书, 主要讲解了位于营养金字塔第三层的肉类和海产品。书的前半部分主要讲解了猪肉、牛肉、羊肉、鸡肉等不同部位的名称、营养价值、常见菜肴及其制作方法等。后半部分则从海产品的生产运输, 到餐桌上的海产美味, 让小朋友全方位了解海产品的前世今生。另外, 书中还加入了与肉类和海产品相关的历史习俗、食品安全和环境保护小知识, 让孩子在美味中发现知识兴趣, 获得不一样的科普启蒙教育, 养成健康的饮食习惯。本书内容丰富, 书中插图均为全手绘绘制, 颜色鲜艳, 画面精美、生动, 富有美感。作为科普启蒙读</t>
  </si>
  <si>
    <t>肉类-食品营养</t>
  </si>
  <si>
    <t>978-7-5424-2788-5</t>
  </si>
  <si>
    <t>大豆和调味品的秘密</t>
  </si>
  <si>
    <t>TS214.2-49</t>
  </si>
  <si>
    <t>本书讲解了位于营养金字塔顶层的调味品, 还有餐桌上的常客--豆制品。书中介绍了不同调味品的分类、生产工艺和作用, 并介绍了很多加入了各色调味品的美食。豆制品部分主要讲解了豆类的种植历史、植物结构、生长过程、营养价值、加工工艺和各种豆制美食, 让小读者了解味道和豆类的秘密, 养成健康的饮食习惯。本书内容丰富, 书中插图均为全手绘绘制, 画面精美、生动, 富有美感。作为科普启蒙读本, 本书运用简单明了的语言和生动的画面表现, 给孩子解释各种科学知识原理, 在传播科学知识的同时, 让孩子养成科学素养。</t>
  </si>
  <si>
    <t>豆制品加工</t>
  </si>
  <si>
    <t>978-7-5424-2818-9</t>
  </si>
  <si>
    <t>不可捉摸的海洋</t>
  </si>
  <si>
    <t>P7-49</t>
  </si>
  <si>
    <t>本书中讲解了多变的海洋气候和守护海洋环境的卫士。海洋气候就像孩子的心情, 时而愉悦, 时而愤怒。海洋气候不仅能为人们的生活提供便利, 有时也会对人类造成伤害。书中依据海洋气候对人类的作用, 分别介绍了潮汐、洋流、台风和赤潮等现象的原理、好处或危害。书的后半部分则讲解了不同的海洋生态环境和保卫海洋生态的植物--红树林等。本书内容丰富, 书中插图均为全手绘绘制, 颜色鲜艳, 画面精美生动, 富有美感。</t>
  </si>
  <si>
    <t>海洋</t>
  </si>
  <si>
    <t>978-7-5217-1364-0</t>
  </si>
  <si>
    <t>丁香妈妈科学养育：百位医生给新手妈妈的育儿解决方案</t>
  </si>
  <si>
    <t>百位医生给新手妈妈的育儿解决方案</t>
  </si>
  <si>
    <t>中信出版集团股份有限公司</t>
  </si>
  <si>
    <t>丁香妈妈</t>
  </si>
  <si>
    <t>37,365页</t>
  </si>
  <si>
    <t>本书从丁香妈妈发布的1000多篇公众号文章中，按照中国妈妈生娃第一年的知识需求点，细致、全面地为新手父母提供了详实的经验分享。分月龄对宝宝的照顾等方面进行了详细的梳理和指导。同时对妈妈适应母亲身份，顺利过渡提供了丰富的建议和知识分享。书中从母体如何快速有效地恢复孕前状态，到宝宝各项能力如何才能顺利发展，都做出了得当，具体，可读性强的介绍。</t>
  </si>
  <si>
    <t>新生儿家长</t>
  </si>
  <si>
    <t>978-7-115-42152-4</t>
  </si>
  <si>
    <t>020在线教育图解微课教程汽车底盘电控系统检修</t>
  </si>
  <si>
    <t>张明，杨定峰主编</t>
  </si>
  <si>
    <t>本书分3部分共14个项目，包含自动变速器的认知、自动变速器的常规保养、常见车型的自动变速器故障检修、无级变速器(CVT)、双离合自动变速器(DGS)、制动防抱死控制系统(ABS)、电控动力转向系统(EPS)、汽车安全气囊(SRS)等。</t>
  </si>
  <si>
    <t>汽车-底盘</t>
  </si>
  <si>
    <t>978-7-5424-2778-6</t>
  </si>
  <si>
    <t>让一让城市作业车</t>
  </si>
  <si>
    <t>U469.6-49</t>
  </si>
  <si>
    <t>本书内容包含“勤劳的城市作业车”和“让一让, 救援车来了”两大主题, 详细介绍了城市作业车与救援车的不同种类和用途, “勤劳的城市作业车”按照用途, 依次介绍了城市中辛勤工作的作业车, 让孩子得以区分不同车种的作用; “让一让, 救援车来了”按照职能, 分别讲述了医疗、消防和抢险救援车的构成和工作, 使孩子们了解这些城市卫士们的辛苦和使命。本书内容丰富, 书中插图均为全手绘绘制, 画面精美生动, 富有美感。</t>
  </si>
  <si>
    <t>工程车</t>
  </si>
  <si>
    <t>978-7-5635-4757-9</t>
  </si>
  <si>
    <t>大学计算机实验教程/教材</t>
  </si>
  <si>
    <t>北京邮电大学出版社</t>
  </si>
  <si>
    <t>2016.06</t>
  </si>
  <si>
    <t>刘军波主编</t>
  </si>
  <si>
    <t>本书分为课堂实验篇、课下练习篇两大部分，主要包括：中英文输入；动手组装台式计算机；常用软件的安装与卸载等。</t>
  </si>
  <si>
    <t>978-7-5038-5454-5</t>
  </si>
  <si>
    <t>水土保持规划学</t>
  </si>
  <si>
    <t>吴发启,高甲荣主编</t>
  </si>
  <si>
    <t>本书共分11章。第1章和第2章分别概述了水土保持区划和水土保持规划的基本内容和程序；第3～8章较为系统地介绍了水土保持综合调查、土地利用规划、水土保持措施规划、水土保持规划制图、水土保持综合效益分析与计算和流域综合治理评价等内容；第9章以黄土高原的韭园沟流域为例进一步阐述了小流域水土保持规划与设计的主要内容与方法；第10章介绍了新技术--GIS在水土保持中的应用。</t>
  </si>
  <si>
    <t>水土保持-规划</t>
  </si>
  <si>
    <t>978-7-5064-6744-5</t>
  </si>
  <si>
    <t>织物组织分析与应用</t>
  </si>
  <si>
    <t>侯翠芳主编</t>
  </si>
  <si>
    <t>TS105.1</t>
  </si>
  <si>
    <t>图，图版(4页)</t>
  </si>
  <si>
    <t>本书介绍了有关机织物认识和各种织物组织分析方面的基本方法和实用技能，通过大量织物样品图片，展示了各种织物组织的特征和织物分析与应用的实例，详细介绍了应用各种织物组织进行小样试织的基本步骤和具体要求。</t>
  </si>
  <si>
    <t>织物组织-高等职业教育</t>
  </si>
  <si>
    <t>978-7-114-14070-9</t>
  </si>
  <si>
    <t>（教材）城市轨道交通概论</t>
  </si>
  <si>
    <t>人民交通出版社股份有限公司</t>
  </si>
  <si>
    <t>翁瑶，朱鸣主编</t>
  </si>
  <si>
    <t>本书系统介绍了城市轨道交通建设和运营的专业基础知识，全书共分8章，内容包括：概述、自动售检票系统、城市轨道交通车辆、供电系统、信号系统、通信系统、车站机电设备和城市轨道交通运营。</t>
  </si>
  <si>
    <t>城市轨道交通研究人员</t>
  </si>
  <si>
    <t>城市铁路-轨道交通</t>
  </si>
  <si>
    <t>978-7-5424-2782-3</t>
  </si>
  <si>
    <t>花样主食和糕点</t>
  </si>
  <si>
    <t>TS972.13-49</t>
  </si>
  <si>
    <t>本书讲解了位于营养金字塔第一层的主食, 还有可口的糕点。主食主要按照不同地区的饮食习惯分为两部分讲解, 分别讲解了小麦和水稻的种植历史、植物的结构及生长过程、分类、营养价值和加工后的各色食品; 糕点部分则以常用原材料为线, 依次讲解各食材的作用、营养价值和制作方法等。另外, 书中还加入了节庆美食和食用糕点的健康法则, 让孩子在美味中发现知识兴趣, 获得不一样的科普启蒙教育, 养成健康的饮食习惯。书中插图均为全手绘绘制, 画面精美、生动, 富有美感。作为科普启蒙读本, 本书运用简单明了的语言和生动的画面表现</t>
  </si>
  <si>
    <t>主食</t>
  </si>
  <si>
    <t>978-7-5424-2771-7</t>
  </si>
  <si>
    <t>奇妙的身体和衣服</t>
  </si>
  <si>
    <t>本书内容包含我们的衣服从哪儿来和小小身体真奇妙两大主题。“我们的衣服从哪儿”来按照布料的材质, 分别介绍了不同面料的衣服用料来源和特性, 小读者可以了解到衣服的制作原理和特色工艺。“小小身体真奇妙”按照身体的部位, 分别讲解了人体的各种系统与器官, 解答疑惑, 让孩子更加了解自己。</t>
  </si>
  <si>
    <t>978-7-5377-5480-4</t>
  </si>
  <si>
    <t>(2018总署推荐·中医经典)中医四部经典</t>
  </si>
  <si>
    <t>山西科学技术出版社</t>
  </si>
  <si>
    <t>2017.04</t>
  </si>
  <si>
    <t>(汉) 张仲景, (清) 吴鞠通等</t>
  </si>
  <si>
    <t>28,736页</t>
  </si>
  <si>
    <t>15cm</t>
  </si>
  <si>
    <t>本书是由《黄帝内经》《伤寒论》《金匮要略》《温病条辨》合编而成。</t>
  </si>
  <si>
    <t>978-7-5340-6004-5</t>
  </si>
  <si>
    <t>森林鱼  （全2册 ）  2 编程思维启蒙读本儿童编程大冒险</t>
  </si>
  <si>
    <t>2018.11</t>
  </si>
  <si>
    <t>(芬)琳达·刘卡斯文/图</t>
  </si>
  <si>
    <t>小女孩Ruby充满了丰富的想象力，在她的世界里，任何事情都有可能发生。有一天，爸爸出差后，Ruby发现了一张爸爸留下来的明信片：“今天，你将迎来一场冒险——找出我藏起来的五颗宝石吧！”在爸爸的书桌下，Ruby发现了四张皱巴巴的神秘纸片，于是真正的冒险即将开始……</t>
  </si>
  <si>
    <t>978-7-5158-2354-6</t>
  </si>
  <si>
    <t>大数据战争：数据在全球市场的使用与滥用</t>
  </si>
  <si>
    <t>数据在全球市场的使用与滥用</t>
  </si>
  <si>
    <t>中华工商联合出版社有限责任公司</t>
  </si>
  <si>
    <t>(英)洛伦佐·费尔拉蒙蒂(Lorenzo Fioramonti)著</t>
  </si>
  <si>
    <t>本书共五章。第一章通过引入科学史研究，讨论某些数据如何被纳入决策过程。第二章对评级的历史和评级机构在公共财政治理演进过程中产生的利益冲突进行分析。第三章着手于如何缓和气候变化的棘手问题。第四章通过分析自然资本和生态系统服务价值评估的新方法，深入探讨统计数据与环境治理之间的微妙关系。第五章着眼于某些类型的衡量标准如何影响发展援助部门和通过强化商业部门的宣传工具进行全球反贫困斗争。</t>
  </si>
  <si>
    <t>数据处理技术人员</t>
  </si>
  <si>
    <t>978-7-5680-4177-5</t>
  </si>
  <si>
    <t>游戏妖怪十日谈</t>
  </si>
  <si>
    <t>腾云智库，译言，木果编著</t>
  </si>
  <si>
    <t>本书分为五个栏目，具体内容包括：心魔：最可怕的妖怪就是你；怪力乱神，前世今生；游戏妖怪十日谈；艺术家陆扬：真正有趣的精神性内容，可以不受时空限制；游戏编剧实用指南；游戏叙事之死等。</t>
  </si>
  <si>
    <t>程序设计专业人员</t>
  </si>
  <si>
    <t>第九区</t>
  </si>
  <si>
    <t>978-7-5143-6647-1</t>
  </si>
  <si>
    <t>计算机网络综合布线</t>
  </si>
  <si>
    <t>任东，马飞主编</t>
  </si>
  <si>
    <t>TP393.033</t>
  </si>
  <si>
    <t>本书包括综合布线系统概述，综合布线常用的器材和工具，综合布线端接技术，综合布线系统的规划与设计，综合布线设计与施工，综合布线工程的测试与验收，综合布线项目实训，综合布线系统的维护和故障诊断等8个项目，共35项任务和2个实训。</t>
  </si>
  <si>
    <t>计算机学习人员</t>
  </si>
  <si>
    <t>978-7-5424-2822-6</t>
  </si>
  <si>
    <t>另类海洋生物</t>
  </si>
  <si>
    <t>本书中主要讲解了海洋中的共生与漂流生物。海洋里谁和谁是朋友, 谁又是敢于漂泊闯荡的勇士, 这些问题的答案就在书里。孩子可以从中发现不同海洋生物的习性和特点, 也能从海洋生物身上发现生物的共性, 潜移默化中建立同理心。本书内容丰富, 书中插图均为全手绘绘制, 颜色鲜艳, 画面精美生动, 极具美感。作为科普启蒙读本, 本书运用了简单明了的语言和生动的画面表现, 兼具科学性和趣味性, 以此传播科学知识, 养成科学素养。</t>
  </si>
  <si>
    <t>978-7-5424-2787-8</t>
  </si>
  <si>
    <t>蔬菜水果要多吃</t>
  </si>
  <si>
    <t>S63-49</t>
  </si>
  <si>
    <t>本书是为原创科普图书。书中主要讲解了位于营养金字塔第二层的蔬菜和水果。蔬菜按照颜色分类分别讲解了各种蔬菜的历史、营养价值、种植情况和美味菜肴。水果部分则按照形状和原产地分别讲述了水果的不同品种、营养价值和相关的历史文化知识, 让小读者养成健康的饮食习惯。本书内容丰富, 书中插图均为全手绘绘制, 画面精美、生动, 富有美感。作为科普启蒙读本, 本书运用简单明了的语言和生动的画面表现, 更加入了大量知识点, 在传播科学知识的同时, 让孩子养成科学素养。</t>
  </si>
  <si>
    <t>蔬菜</t>
  </si>
  <si>
    <t>978-7-5424-2827-1</t>
  </si>
  <si>
    <t>植物的馈赠</t>
  </si>
  <si>
    <t>本书内容丰富, 包含种子和植物的馈赠两大主题, 详细介绍了不同种类植物的传播方式和用途, 植物的馈赠按照植物的类别, 分别讲述了生活中由天然植物制作的生活用品的植物来源, 让孩子感悟自然的馈赠, 学会珍惜; 种子按照植物分类, 分别记述了草本和木本植物的种子传播的原理, 使孩子体会到植物传播的神奇之处。书中插图均为全手绘绘制, 颜色鲜艳, 画面精美、生动, 富有美感。作为一本科普启蒙读本, 本书运用了简单明了的语言和生动的画面表现, 给孩子解释各种科学以及其他知识原理, 传播科普知识的同时, 让孩子养成科</t>
  </si>
  <si>
    <t>978-7-5424-2826-4</t>
  </si>
  <si>
    <t>沙漠动物与水中动物</t>
  </si>
  <si>
    <t>Q958.44-49</t>
  </si>
  <si>
    <t>本书主要讲解了沙漠动物与水中动物的体形特征、生活习性、繁殖情况等。集科学性、趣味性为一身的原创启蒙科普绘本。本书内容丰富, 书中插图均为全手绘绘制, 颜色鲜艳, 画面精美、生动, 富有美感。作为一本科普启蒙读本, 本书运用了简单明了的语言和生动的画面表现, 更加入了大量知识点, 在给孩子解释各种科学以及其他知识原理的同时, 也以此传播了科学知识, 让孩子养成科学素养。本书包含广袤沙漠真奇特和水中世界真精彩两大主题, 在引起孩子兴趣的同时, 科普了相应的知识, 让孩子养成科学素养。</t>
  </si>
  <si>
    <t>沙漠-动物</t>
  </si>
  <si>
    <t>978-7-5693-0425-1</t>
  </si>
  <si>
    <t>口腔疾病与种植修复200问</t>
  </si>
  <si>
    <t>总主编蒋泽先, 叶平, 刘炳华</t>
  </si>
  <si>
    <t>R78-44</t>
  </si>
  <si>
    <t>百姓生活水平提高, 从而更加关注口腔的健康, 世界卫生组织提出“口腔健康, 全身健康”。“口腔百问专家金答”丛书包括口腔疾病与种植修复、儿童牙病与正畸美牙、老年口腔病预防及口腔肿瘤的防治, 由经验丰富的教授、主任医师、博士、硕士及专业学会的专家编写而成, 语言通俗易懂, 实用性强。本书主要讲述常见的各种口腔疾病、缺牙修复与种植牙的优缺点、适应症与禁忌症, 旨在让百姓知道怎样预防与治疗口腔疾病, 了解牙修复和种植牙的常识。</t>
  </si>
  <si>
    <t>牙医</t>
  </si>
  <si>
    <t>口腔疾病-防治</t>
  </si>
  <si>
    <t>口腔百问专家金答丛书</t>
  </si>
  <si>
    <t>978-7-5424-2815-8</t>
  </si>
  <si>
    <t>奇特的茎叶</t>
  </si>
  <si>
    <t>本书内容丰富, 包含植物的根茎和扎人的叶子两大主题, 详细介绍了不同种类植物的根与叶的形态、特性、生长环境和用途, 扎人的叶子按照用途, 分类讲述了那些拥有特殊叶子的植物, 孩子可以从生活角度切入理解植物进化的奥秘; 植物的根茎按照植物的类别, 分别介绍了木本、草本、根茎、水生植物的不同形态的根茎, 让孩子了解不一样的地下世界。书中插图均为全手绘绘制, 颜色鲜艳, 画面精美、生动, 富有美感。作为一本科普启蒙读本, 本书运用了简单明了的语言和生动的画面表现, 给孩子解释各种科学以及其他知识原理, 传播科普</t>
  </si>
  <si>
    <t>978-7-114-14714-2</t>
  </si>
  <si>
    <t>轨道工程制图与识图</t>
  </si>
  <si>
    <t>2019.08</t>
  </si>
  <si>
    <t>刘柳，孙琳主编</t>
  </si>
  <si>
    <t>U216.3</t>
  </si>
  <si>
    <t>本书包括三大部分,第一部分为基础几何图形画法、第二部分为轨道主要构造物线形画法、第三部分为AutoCAD的应用。主要内容包括制图基本知识、投影基础、基本立体的投影、组合体、剖面图和断面图、轨道交通路线工程图、桥涵工程图识读、隧道工程图识读、轨道交通车站与站场等。</t>
  </si>
  <si>
    <t>轨道(铁路)-铁路工程</t>
  </si>
  <si>
    <t>978-7-5424-2819-6</t>
  </si>
  <si>
    <t>不一样的植物</t>
  </si>
  <si>
    <t>本书内容丰富, 包含蘑菇和水生植物两大相对另类的不同植物, 详细介绍了不同种类菌类植物与水生植物的形态、特性、生长环境和用途, 蘑菇按照生长环境, 记述了不同蘑菇的形态和用途, 孩子可以清楚识别可食用蘑菇与有毒蘑菇; 水生植物按照生活方式, 描写了挺水型、浮叶型、沉水型、漂浮型等不同类型水生植物的形态和用途, 孩子可以联系植物的类型与用途认识到植物的特性。书中插图均为全手绘绘制, 颜色鲜艳, 画面精美、生动, 富有美感。作为一本科普启蒙读本, 本书运用了简单明了的语言和生动的画面表现, 给孩子解释各种科学</t>
  </si>
  <si>
    <t>978-7-5123-6920-7</t>
  </si>
  <si>
    <t xml:space="preserve">ξ用电营业管理	</t>
  </si>
  <si>
    <t>孙晓红，杨清主编</t>
  </si>
  <si>
    <t>本书包括用电营业管理类的抄表核算收费员、客户受理员等岗位。在岗位分析的基础上，根据能力复杂程度形成典型工作任务，根据职业能力分析及职业成长规律，构建相应的学习项目。</t>
  </si>
  <si>
    <t>用电管理-高等职业教育</t>
  </si>
  <si>
    <t>978-7-5424-2817-2</t>
  </si>
  <si>
    <t>从银河系到宇宙</t>
  </si>
  <si>
    <t>P159-49</t>
  </si>
  <si>
    <t>本书内容包含闪闪发光的银河系和宇宙的探索者两大主题, 带孩子穿越银河, 在星辰大海中遨游。闪闪发光的银河系讲解了银河系的发现, 介绍了银河系中的天体等, 宇宙的探索者则通过各类航天器, 介绍了人类探索宇宙的过程。本书内容丰富, 书中插图均为全手绘绘制, 颜色鲜艳, 画面精美生动, 富有美感。</t>
  </si>
  <si>
    <t>宇宙</t>
  </si>
  <si>
    <t>978-7-5301-3858-8</t>
  </si>
  <si>
    <t>看不见的神奇自然</t>
  </si>
  <si>
    <t>北京少年儿童出版社</t>
  </si>
  <si>
    <t>2014.3</t>
  </si>
  <si>
    <t>DK彩色图解</t>
  </si>
  <si>
    <t>30页</t>
  </si>
  <si>
    <t>36cm</t>
  </si>
  <si>
    <t>本书通过介绍河狸的巢穴、白蚁城、热带的河岸、雨林、森林、橡树、南极的生活、北极的生活、潮池、蜂巢、美洲沙漠、海洋等12个自然场景, 让你走近大自然, 了解真实的生物世界。</t>
  </si>
  <si>
    <t>DK彩色图解丛书</t>
  </si>
  <si>
    <t>978-7-03-053546-7</t>
  </si>
  <si>
    <t>φ中餐冷拼与菜肴盘饰制作</t>
  </si>
  <si>
    <t>2017.08</t>
  </si>
  <si>
    <t>朱洪朗主编</t>
  </si>
  <si>
    <t>本书分两个模块，中餐冷拼制作模块分为中餐冷拼基础知识（2个任务）、中餐冷拼制作实训（30个任务）；菜肴盘饰制作模块分为菜肴盘饰基础知识（1个任务）、果酱画造型盘饰制作实训（7个任务）、蔬果造型盘饰制作实训（6个任务）、巧克力造型盘饰制作实训（4个任务）、奶油造型盘饰制作实训（4个任务）、其他造型盘饰制作实训（4个任务）。</t>
  </si>
  <si>
    <t>中式菜肴-凉菜</t>
  </si>
  <si>
    <t>978-7-5353-6712-9</t>
  </si>
  <si>
    <t>3-6岁亲子阅读-你好.数学-全30册-套装普及版</t>
  </si>
  <si>
    <t>最亲切的数学概念启蒙图画书</t>
  </si>
  <si>
    <t>湖北少年儿童出版社</t>
  </si>
  <si>
    <t>2012.4</t>
  </si>
  <si>
    <t>申惠恩等文</t>
  </si>
  <si>
    <t>30册</t>
  </si>
  <si>
    <t>本书收录了各个阶段的数学图画。</t>
  </si>
  <si>
    <t>978-7-201-09244-7</t>
  </si>
  <si>
    <t>郑渊洁性教育书：你从哪里来，我的朋友</t>
  </si>
  <si>
    <t>2015.4</t>
  </si>
  <si>
    <t>郑渊洁</t>
  </si>
  <si>
    <t>R33-49</t>
  </si>
  <si>
    <t>3册 (203页)</t>
  </si>
  <si>
    <t>本书针对不同年龄段的孩子对“性”的认知需求, 用童话、对话、漫画的方式帮助家长解决这些难以启齿的教育问题。3-6岁: 这个阶段让孩子对自己、对身体有个初步的认识。人是从哪里来的、为什么要天天洗屁屁, 吃手指的坏习惯为什么一定要改, 为什么女宝宝要蹲着上厕所……并且一定要告诉孩子背心裤衩覆盖的地方不让别人触摸。7-9岁: 这个阶段孩子已经有了性别概念, 帮助孩子正确认识到身体的变化, 男生女生的不同, 以及加强防止性侵的教育。10-13岁: 这个阶段的孩子开始对两性有了懵懂的意识, 甚至有些孩子已经开始青春</t>
  </si>
  <si>
    <t>人体生理学</t>
  </si>
  <si>
    <t>郑渊洁家庭教材</t>
  </si>
  <si>
    <t>978-7-111-62728-9</t>
  </si>
  <si>
    <t>电梯维修与保养（第2版）</t>
  </si>
  <si>
    <t>李乃夫主编</t>
  </si>
  <si>
    <t>图,照片</t>
  </si>
  <si>
    <t>本书共分为5个项目:电梯维修保养操作规范、电梯的安全使用和管理、电梯机械系统的维修、电梯电气系统的维修及电梯的维护保养。</t>
  </si>
  <si>
    <t>978-7-5424-2769-4</t>
  </si>
  <si>
    <t>汽车飞机跑得快</t>
  </si>
  <si>
    <t>U469-49</t>
  </si>
  <si>
    <t>本书内容包含小汽车来了和瞧飞机起飞啦两大主题, 详细介绍了陆地运输与空中运输的不同种类和用途。“汽车来了”小根据车辆的用途, 讲解了不同车辆的功能和动力源, 让孩子了解车辆的构成和驱动; “瞧飞机起飞啦”按照用途, 分别介绍了客运、货运、军备等不同用途的飞机, 让孩子一览飞机的发展史。本书内容丰富, 书中插图均为全手绘绘制, 画面生动, 富有美感。</t>
  </si>
  <si>
    <t>汽车</t>
  </si>
  <si>
    <t>978-7-5133-4430-2</t>
  </si>
  <si>
    <t>吴军数学通识讲义（原来数学可以这样用！文津图书奖得主吴军全新力作，一本文科生也能读懂的书）</t>
  </si>
  <si>
    <t>新星出版社</t>
  </si>
  <si>
    <t>2021.4</t>
  </si>
  <si>
    <t>吴军</t>
  </si>
  <si>
    <t>本书通过关键知识点串联起整个数学体系，包括基础篇、数字篇、几何篇、代数篇、微积分篇、概率和数理统计篇、终篇。</t>
  </si>
  <si>
    <t>978-7-5424-2558-4</t>
  </si>
  <si>
    <t>《读者》人文科普文库：当音乐拥抱数学</t>
  </si>
  <si>
    <t>本书是“《读者》(校园版) 科普文丛”中的一本。《读者》(校园版) 自创刊以来为广大中小学生推荐了大量的科普类文章, 其中不乏大家名作, 本套丛书的内容从2016年至2019年的杂志内容中选取。《当音乐拥抱数学》从刊物的“行走”“科技”“新知”“趣闻”“家园”“探索”等栏目中优中选优, 将其中最短小精悍、深刻隽永的科普文章汇集一炉, 为读者呈上一道别致的阅读盛宴。读者可以从这些作品中感受到科技的温度、科技的美好和科技的未来。</t>
  </si>
  <si>
    <t>978-7-5424-2552-2</t>
  </si>
  <si>
    <t>从太空跳回地球</t>
  </si>
  <si>
    <t>本书是“有趣的科学”丛书之一。《读者》(校园版) 自创刊以来为广大中小学生推荐了大量的科普类文章, 其中不乏大家名作, 本套丛书的内容从2016年至2019年的杂志内容中选取。</t>
  </si>
  <si>
    <t>978-7-5424-2603-1</t>
  </si>
  <si>
    <t>给儿童的恐龙百科全书：恐龙灭绝后的史前怪兽</t>
  </si>
  <si>
    <t>有太多关于恐龙的传说--即便人们对它们不是很了解, 但至少人们很喜欢它们。“外行人”经常用“恐龙”这个词来代指“任何只能通过化石了解的、体形巨大的、灭绝已久的动物”, 但科学家们试图给“恐龙”赋予更精确的定义。对他们而言, 恐龙共同拥有的是更为具体的、独特的、有重大进化意义的特征。可即便如此, 要定义“恐龙”还是比想象中要难得多。希望通过阅读本书, 您能对恐龙有更深的认识。</t>
  </si>
  <si>
    <t>恐龙图鉴给儿童的恐龙百科全书</t>
  </si>
  <si>
    <t>978-7-5424-2607-9</t>
  </si>
  <si>
    <t>给儿童的恐龙百科全书：白垩纪恐龙</t>
  </si>
  <si>
    <t>978-7-5424-2770-0</t>
  </si>
  <si>
    <t>轮船列车肚量大</t>
  </si>
  <si>
    <t>U674.92-49</t>
  </si>
  <si>
    <t>本书为原创科普图书。内容包含沿着轨道前进的列车和在波浪中前进的轮船两大主题, 详细介绍了轨道运输与海上运输的不同种类、用途和发展。“沿着轨道前进吧”按照驱动的不同, 分别介绍了马车、火车、列车等的组成和工作原理, 让孩子了解陆地远程交通的发展史; “在波浪中前进”按照用途, 分别讲述了不同船只的构成和功能, 使孩子在认识船只的同时也了解其工作原理。本书插图均为全手绘绘制, 画面精美生动, 富有美感。作为科普启蒙读本, 本书运用简单明了的语言和生动的画面表现, 兼具科学性和趣味性, 以此传播科学知识, 倡导</t>
  </si>
  <si>
    <t>机动船</t>
  </si>
  <si>
    <t>978-7-5424-2821-9</t>
  </si>
  <si>
    <t>极地动物与热带动物</t>
  </si>
  <si>
    <t>本书主要围绕极地动物与热带动物, 具体讲述其身体特征、生活习性、繁殖情况等科普知识, 同时通过生动的绘画, 展现极地动物与热带动物的生活趣味。本书是集科学性、趣味性为一身的原创启蒙科普读本。本书内容丰富, 书中插图均为全手绘绘制, 颜色鲜艳, 画面精美、生动, 富有美感。</t>
  </si>
  <si>
    <t>978-7-5699-2418-3</t>
  </si>
  <si>
    <t>金丝珠语：涂绘属于自己的珠宝</t>
  </si>
  <si>
    <t>涂绘属于自己的珠宝</t>
  </si>
  <si>
    <t>2018</t>
  </si>
  <si>
    <t>高霞，杨英男编著</t>
  </si>
  <si>
    <t>TS934.3-092</t>
  </si>
  <si>
    <t>69页</t>
  </si>
  <si>
    <t>本书选取清朝典仪及常用的金约、领约、朝珠、五兵佩、十八子、彩兑等10余种首饰，介绍了它们的特点、用途和佩戴规制，同时配以人物或首饰白描图，并可以填色，展现了清朝宫廷珠宝之美。另外还介绍了清朝宫廷首饰典章以及花丝镶嵌工艺的发展历史和技艺，体现了悠久的历史文化内涵。</t>
  </si>
  <si>
    <t>首饰-历史-中国-清代</t>
  </si>
  <si>
    <t>978-7-5699-1905-9</t>
  </si>
  <si>
    <t>可视化绘图制作技巧:让演讲生动的7种图像制作方法</t>
  </si>
  <si>
    <t>让演讲生动的7种图像制作方法</t>
  </si>
  <si>
    <t>(德)布丽吉特·赛博尔德著</t>
  </si>
  <si>
    <t>本书给出了用笔绘制图形的简单方法和技巧，并如同手把手一样一步一步教人们快速绘出富有表现力的大纲图示。这些图示不仅表达清晰易懂，还给人以生动活泼的视觉感受。书中通过100余幅彩色图片，提供了许多提升绘图能力方面的练习：使用简单的小人儿、面部表情和简单的事物，还有文字、颜色、结构和设计原则等。在练习过程中，始终以降低复杂性为原则，并详细地介绍了七种方法，包括抽象主题可视化的学习。</t>
  </si>
  <si>
    <t>978-7-5699-2028-4</t>
  </si>
  <si>
    <t>家与美好生活</t>
  </si>
  <si>
    <t>蔡颖卿著</t>
  </si>
  <si>
    <t>本书讲述二十几年来自己设计30个空间的故事，并分享自己在空间设计上的心得。对蔡颖卿来说，空间设计理念的分享与之前的教养经验、在饮食生活里传承教养的理念，并非毫无关系的跨界而是一脉相承的延续，都是对生活的表达，一种善意和爱的传递。</t>
  </si>
  <si>
    <t>家事生活美学系列</t>
  </si>
  <si>
    <t>978-7-5690-1402-0</t>
  </si>
  <si>
    <t>产后避孕</t>
  </si>
  <si>
    <t>R169.41</t>
  </si>
  <si>
    <t>本书搜集了广大女性最关心的产后避孕相关问题，结合作者在自然避孕法领域多年的研究经验，以漫画科普形式为读者一一解答，轻松幽默、寓教于乐。</t>
  </si>
  <si>
    <t>产褥期-避孕</t>
  </si>
  <si>
    <t>978-7-5699-2271-4</t>
  </si>
  <si>
    <t>吃茶：品茶品心,有滋有味</t>
  </si>
  <si>
    <t>品茶品心 有滋有味</t>
  </si>
  <si>
    <t>刘恒均，张智强著</t>
  </si>
  <si>
    <t>17,231页</t>
  </si>
  <si>
    <t>本书以温暖的文字传达出作者对茶文化的思考与体会，即当身体感受到简单美好，就会自然升起力量。</t>
  </si>
  <si>
    <t>978-7-5424-2814-1</t>
  </si>
  <si>
    <t>美丽的花草</t>
  </si>
  <si>
    <t>本书内容丰富, 包含美丽的花和野草两大主题, 详细介绍了不同种类花朵与野草的形态、特性、生长环境和用途, 美丽的花按照时间顺序, 详细介绍了不同季节开放的花卉的特征和形态, 孩子可以看图识别不同种类的差别; 野草按照草本类型, 分别介绍了被子、裸子、蕨类野生草本植物, 让孩子认识到小小的野草也有大大的学问。书中插图均为全手绘绘制, 颜色鲜艳, 画面精美、生动, 富有美感。作为一本科普启蒙读本, 本书运用了简单明了的语言和生动的画面表现, 给孩子解释各种科学以及其他知识原理的同时, 也以此传播科普知识, 让</t>
  </si>
  <si>
    <t>978-7-113-15684-8</t>
  </si>
  <si>
    <t>图解铁路工程施工安全1：图解铁路桥梁基础施工安全</t>
  </si>
  <si>
    <t>2012.12</t>
  </si>
  <si>
    <t>张力霆 著</t>
  </si>
  <si>
    <t>U448.13-64</t>
  </si>
  <si>
    <t>本书以最新版铁路工程施工安全技术规程、施工现场临时用电安全技术规范、建筑机械使用安全技术规程等标准、规范、规程为基础, 以满足安全管理、安全技术和安全操作三个层次人员的教育培训需要为目标, 深入浅出地用图画形式直观、形象地解析了铁路工程施工危险危害因素、安全基本常识、安全技术要点与安全管理注意事项等。</t>
  </si>
  <si>
    <t>特别适合作为一线施工人员的安全知识、安全技能学习的自学用书, 也可作为安全作业的指导用书, 还适合于施工安全管理人员、施工技术人员等参考阅读</t>
  </si>
  <si>
    <t>铁路桥-桥梁工程</t>
  </si>
  <si>
    <t>图解铁路工程施工安全</t>
  </si>
  <si>
    <t>978-7-5424-2800-4</t>
  </si>
  <si>
    <t>史前动物与身边动物</t>
  </si>
  <si>
    <t>本书内容包含史前地球动物和身边常见的动物两大主题, 史前动物依据时间线依次讲解了它们的外形特征、生活习性和化石构造, 常见的动物则以农场为背景, 介绍生活中常见动物的体形特征、生活习性和与人类的关系。本书是集科学性、趣味性为一身的原创启蒙科普读本。本书内容丰富, 书中插图均为全手绘绘制, 颜色鲜艳, 画面精美、生动, 富有美感。作为一本科普启蒙读本, 本书运用了简单明了的语言和生动的画面表现, 更加入了大量知识点, 给孩子解释各种科学以及其他知识原理, 在传播科普知识的同时, 让孩子养成科学素养。</t>
  </si>
  <si>
    <t>978-7-5424-2775-5</t>
  </si>
  <si>
    <t>清水古树名木</t>
  </si>
  <si>
    <t>《清水古树名木》编纂委员会</t>
  </si>
  <si>
    <t>S717.242.4</t>
  </si>
  <si>
    <t>本书分古树篇、名木篇、附表三部分。共收录古树名木共1765株。按植物分类“哈钦松系统”共记录古树23科33属37种1663株(含树群)。书中介绍古树所处的生长环境、树木全貌、局部特写等，展现清水古树之神、奇、韵、美。</t>
  </si>
  <si>
    <t>树木-介绍-清水县</t>
  </si>
  <si>
    <t>978-7-5424-2617-8</t>
  </si>
  <si>
    <t>人工智能改变未来世界</t>
  </si>
  <si>
    <t>《读者》(校园版)编</t>
  </si>
  <si>
    <t>本书内容包括：GPS的诞生、GPS的定位奥秘、最聪明的航天器、令人大开眼界的智能武器、当手机变成武器、奇妙的新式武器、未来这些科技让你拥有超能力、如果你在路上打到一辆无人驾驶汽车、机器人是怎样学坏的等。</t>
  </si>
  <si>
    <t>978-7-5198-6459-0</t>
  </si>
  <si>
    <t>架空导地线压接操作技能</t>
  </si>
  <si>
    <t>罗楚楠</t>
  </si>
  <si>
    <t>75页</t>
  </si>
  <si>
    <t>架空导地线压接操作是输电线路施工的关键环节, 导地线压接的施工质量直接影响输变电工程的运行安全。本书在系统总结导地线压接施工经验的基础上, 重点阐述了架空导地线压接的基本原理、压接工艺、压接操作技巧、压接质量问题预防、压接质量验收等内容。本书侧重于阐述基础性、实践性的内容, 注重操作人员技能的培养。</t>
  </si>
  <si>
    <t>适合从事输变电工程架空导地线压接工作的技能操作人员学习使用, 也可供相关技术人员参考</t>
  </si>
  <si>
    <t>架空线路-输电线路</t>
  </si>
  <si>
    <t>电力建设企业技能人员专业培训教材</t>
  </si>
  <si>
    <t>978-7-5198-6481-1</t>
  </si>
  <si>
    <t>输电线路测量操作技能</t>
  </si>
  <si>
    <t>杜育斌</t>
  </si>
  <si>
    <t>TM726</t>
  </si>
  <si>
    <t>本书以输电线路施工测量为核心, 结合测量理论知识与现场实际操作, 以帮助提高相关技术人员的技能水平。全书共分4章。第1章解释了输电线路测量的相关名词; 第2章介绍了输电线路测量基础知识, 包括测量仪器及辅助工具的操作; 第3章介绍输电线路专业测量; 第4章介绍目前主流测量仪器的操作技能; 附录部分收集了实用测量表格及常用的计算公式, 以及测量基本理论知识习题和实操习题。</t>
  </si>
  <si>
    <t>本书适合从事输电线路施工测量工作的技能操作人员学习使用, 也可供相关技术人员参考</t>
  </si>
  <si>
    <t>输电线路测量</t>
  </si>
  <si>
    <t>978-7-5424-2542-3</t>
  </si>
  <si>
    <t>兰州古树名木</t>
  </si>
  <si>
    <t>黄蓉  吴永华  主编</t>
  </si>
  <si>
    <t>S717.242.1</t>
  </si>
  <si>
    <t>152页, [2] 页图版</t>
  </si>
  <si>
    <t>本书稿是全面介绍兰州市境内古树名木资源的资料性图书, 是兰州市园林科学研究所进行的专项调研的成果。书稿收录了兰州市五区三县有代表性的古树名木130余株, 对每株古树名木的树龄、树高、胸围、冠幅、古树历史或名木来历、古树位置作了简要说明, 每株古树名木配有1到2幅全景照片或特写照片, 展示古树名木整体特征。书稿图文并茂、内容翔实, 集资料性、普及性为一体, 具有较强的知识性、专业性和可读性, 是相关专业研究人员的资料图书。</t>
  </si>
  <si>
    <t>从事林业相关领域的工作者、研究者</t>
  </si>
  <si>
    <t>树木-介绍-兰州市</t>
  </si>
  <si>
    <t>978-7-5160-2563-5</t>
  </si>
  <si>
    <t>ξ园林植物配置与造景（第2版）</t>
  </si>
  <si>
    <t>董晓华主编</t>
  </si>
  <si>
    <t>《园林植物配置与造景(第2版)/高职高专园林工程技术专业规划教材》主要以园林企业岗位需求为目标，培养学生城市园林绿地的植物配置与造景能力。本教材主要包括园林植物配置与造景基础、园林植物配置的生态学原理、园林植物配置与造景的艺术法则、园林植物的观赏特征与造景功能、各类园林植物的配置与应用、城市环境的植物配置与造景、园林环境的植物配置与造景以及园林植物配置与造景案例分析8项内容，并附习题一份，重点介绍各类园林植物的配置方法、城市环境以及园林环境的植物配置与造景的方法和技巧。</t>
  </si>
  <si>
    <t>园林植物-景观设计</t>
  </si>
  <si>
    <t>978-7-5219-0904-3</t>
  </si>
  <si>
    <t>中国自然保护地(Ⅰ)：林业草原科普读本</t>
  </si>
  <si>
    <t>国家林业和草原局宣传中心主编</t>
  </si>
  <si>
    <t>S759.992-49</t>
  </si>
  <si>
    <t>本册书从自然保护地的范畴，中国自然保护地的基本情况和建设成就，展现国家级自然保护区、风景名胜区、世界自然遗产、世界自然与文化双重遗产、地质遗迹、矿业遗迹、地质公园、海洋特别保护区等各类自然保护地情况。该系列图书采用图文并茂方式，彩色印刷，以精美的图片和凝练、鲜活的文字全面展现中国近年来林草业重要领域的科普知识，特别是国家林业和草原局新增加职能的重点介绍，弘扬生态文明，助力“美丽中国”。</t>
  </si>
  <si>
    <t>自然保护区</t>
  </si>
  <si>
    <t>978-7-5424-2823-3</t>
  </si>
  <si>
    <t>地球和恒星</t>
  </si>
  <si>
    <t>本书内容分为滚烫炽热的恒星和地球两大主题, 书中详细讲解了太阳和地球的内部构造及其他相关科学知识, 让孩子轻松了解太阳和我们的家园--地球的相关科学知识。拓宽孩子对地球和太阳的认知, 启发他们的思考力和想象力。本书内容丰富, 书中插图均为全手绘绘制, 颜色鲜艳, 画面精美生动, 富有美感。作为科普启蒙绘本, 本书运用了简单明了的语言和生动有趣的画面表现, 兼具科学性和趣味性, 以此传播科学知识, 养成科学素养。</t>
  </si>
  <si>
    <t>978-7-5424-2789-2</t>
  </si>
  <si>
    <t>神奇电器仿生学</t>
  </si>
  <si>
    <t>本书内容丰富, 包含身边的电器和了不起的仿生术两大主题, 详细介绍了不同种类电器的样式及功能、仿生技术的。了不起的仿生技术按照空、水、陆的顺序, 依次介绍了人类仿照动、植物的特性而衍生的科学技术, 小读者可以在认识发明的同时了解其中运用的原理; 身边的电器按照电器的功能, 依次介绍了清洁电器、厨房电器、保暖电器等家中常见的电器种类, 小读者可以看图识别不同电器的种类和用途。书中插图均为全手绘绘制, 颜色鲜艳, 画面精美、生动, 富有美感。作为科普启蒙读本, 本书运用简单明了的语言和生动的画面表现, 在传播</t>
  </si>
  <si>
    <t>仿生-应用</t>
  </si>
  <si>
    <t>978-7-5046-8128-7</t>
  </si>
  <si>
    <t>磁医学基础与实用</t>
  </si>
  <si>
    <t>2018.9</t>
  </si>
  <si>
    <t>主编费敬文</t>
  </si>
  <si>
    <t>R454.1</t>
  </si>
  <si>
    <t>本书介绍了磁与人体微循环的基本知识和理论、磁场对人体的作用及在养生保健、预防疾病、康复理疗等方面的作用原理, 概述了目前磁疗健康产品最新科研成果及在养生保健、预防疾病、康复理疗等方面的作用原理, 概述了目前磁疗健康产品最新科研成果及如何正确选择使用等内容。</t>
  </si>
  <si>
    <t>可供从事磁疗健康产品的推广者和使用者参考, 亦可作为广大追求健康群众的养生保健用书</t>
  </si>
  <si>
    <t>磁疗法-研究</t>
  </si>
  <si>
    <t>978-7-5499-4310-4</t>
  </si>
  <si>
    <t>SQL  SERVER  管理与使用</t>
  </si>
  <si>
    <t>江苏凤凰教育出版社</t>
  </si>
  <si>
    <t>主编龙琦; 杨媛</t>
  </si>
  <si>
    <t>本书内容包括: 数据库概论; 数据库系统的安装; 数据库的管理与操作; 数据表的管理与操作; 数据的完整性等。</t>
  </si>
  <si>
    <t>相关读者</t>
  </si>
  <si>
    <t>978-7-5170-2565-8</t>
  </si>
  <si>
    <t>环境微生物作用与技术研究</t>
  </si>
  <si>
    <t>本书内容包括绪论、微生物在环境物质循环中的作用、微生物对环境的污染与危害探析、微生物对污染物的降解与转化、微生物在环境污染治理中的作用、环境污染的微生物修复技术、环境污染的微生物检测技术等。</t>
  </si>
  <si>
    <t>环境微生物学研究者</t>
  </si>
  <si>
    <t>978-7-5388-9783-8</t>
  </si>
  <si>
    <t>创意手工私房素点心</t>
  </si>
  <si>
    <t>彭依莎主编</t>
  </si>
  <si>
    <t>TS213.2</t>
  </si>
  <si>
    <t>吃素，是现代人非常习惯也非常普及的饮食方式了，不仅有助于宗教素的修心养性，对于预防现代人的各种慢性病也极有帮助。本书收录了68道经典的咸甜点心，将许多荤食材料改为奶蛋素也很可口的配方，以中式点心为主，将作者多年研发的制作技巧传授给有素食需求的爱好者，让读者可以按照书中的配方，动手自己做喜好的点心，无论自己享用或馈赠亲友，甚至创业，都可以满足素食者的需求，也是作者传承素点心独家制作配方的心愿。本书同时介绍各种基本粉团的制作方法，以及馅料的制作秘诀，配以解说详细的图片与制作重点的解说，让读者可以轻松按图操作，</t>
  </si>
  <si>
    <t>糕点制作爱好者</t>
  </si>
  <si>
    <t>978-7-5689-0829-0</t>
  </si>
  <si>
    <t>八山记</t>
  </si>
  <si>
    <t>《八山记》是诗人雷平阳继《普洱茶记》之后, 于2000年代行走于易武、倚邦、布朗山等八座茶山而写成的“茶山传”。此书与作者荣获鲁迅文学奖的诗集《云南记》堪称不同文体的“姊妹篇”, 亦可说此书是《云南记》的资源性母体。书中所写的八座山, 是云南普洱茶的八座圣殿, 亦是傣、基诺、拉祜、哈尼、香堂、克木等兄弟民族的精神家园, 神秘、瑰丽, 有着远在天边的文化异象, 亦有着世外的宁静与孤独。</t>
  </si>
  <si>
    <t>本书可供对茶文化感兴趣的读者阅读</t>
  </si>
  <si>
    <t>茶文化-云南省</t>
  </si>
  <si>
    <t>978-7-02-011247-0</t>
  </si>
  <si>
    <t>鸟儿们的旅行/万物的秘密</t>
  </si>
  <si>
    <t>人民文学出版社</t>
  </si>
  <si>
    <t>(法)米夏尔·弗兰科尼著</t>
  </si>
  <si>
    <t>21×28cm</t>
  </si>
  <si>
    <t>鸟类-迁徙</t>
  </si>
  <si>
    <t>978-7-5080-9865-4</t>
  </si>
  <si>
    <t>婴儿食品节食法:一种现代生活方式理念:amodernlifestylepilosopy</t>
  </si>
  <si>
    <t>一种现代生活方式理念</t>
  </si>
  <si>
    <t>华夏出版社有限公司</t>
  </si>
  <si>
    <t>(美)江柏德(John Probandt)著</t>
  </si>
  <si>
    <t>TS972.161</t>
  </si>
  <si>
    <t>11,279页</t>
  </si>
  <si>
    <t>本书共十四章，内容包括：黄金减肥方案、节食的三个变化阶段、自知体重、运动与健康、心态和其他有趣的想法、婴儿食品节食法的益处、蛋白质和婴儿食品、节食中的心理因素等。</t>
  </si>
  <si>
    <t>婴儿-减肥</t>
  </si>
  <si>
    <t>978-7-115-55414-7</t>
  </si>
  <si>
    <t>用图形学 Python 3</t>
  </si>
  <si>
    <t>佘友军著</t>
  </si>
  <si>
    <t>本书以设计计算机图形的形式, 融汇Python编程的各种知识, 如变量、循环、列表、函数、类、对象等, 通过可视化的图形介绍Python编程算法, 通过一个个富有吸引力的项目, 帮助读者提高计算思维。书中使用的案例设计巧妙, 融合了数学、艺术、英语、科学等多学科内容, 非常适合学校、培训机构开展STEM教学。</t>
  </si>
  <si>
    <t>本书适合需要学习计算机编程的中小学生学习, 也适合中小学教师开展Python教学实践</t>
  </si>
  <si>
    <t>STEM创新教育系列</t>
  </si>
  <si>
    <t>978-7-301-31748-8</t>
  </si>
  <si>
    <t>科学之美·显微镜下的植物</t>
  </si>
  <si>
    <t>(英) 科林·索尔特著</t>
  </si>
  <si>
    <t>本书是“科学之美”系列的第二本, 上一本《科学之美·显微镜下的人体》利用现代技术, 展示出一般人很少能见到的最为精彩的人体微观图像。同样是利用显微摄影技术, 本书展示了显微镜下美丽的种子、花粉、子实体、木和叶、蔬菜、花、果实的细节, 给读者展现了奇妙的植物微观世界。从薰衣草油腺体到松树的树皮, 从叶片气孔到树木年轮, 从花粉到雄蕊, 阅读本书, 不仅是一次视觉的享受之旅, 还可以更为直观地了解科学背后的奥秘。图书以显微摄影技术探索了广阔的植物世界, 并以简明扼要的语言解释了每幅图片后的科学知识, 让读者充</t>
  </si>
  <si>
    <t>978-7-5214-3091-2</t>
  </si>
  <si>
    <t>前列腺癌标准数据集</t>
  </si>
  <si>
    <t>叶定伟</t>
  </si>
  <si>
    <t>R737.25-65</t>
  </si>
  <si>
    <t>19x26cm</t>
  </si>
  <si>
    <t>本标准数据集将参考国家电子病例及信息化行业标准, 以及最新的前列腺癌领域指南, 共集成13个模块, 465个数据元。数据集由模块名称、参考标准、模块序号、数据元名称、值域及数据加工类型组成。其中: 数据元: 每个模块下面包含详细的字段。如“人口学信息”数据模块包含姓名、性别、年龄、民族等多个字段。参考标准: 主要参考国际国内术语标准以及共计国内疾病标准指南共识。</t>
  </si>
  <si>
    <t>临床医生及从事肿瘤研究的人员使用</t>
  </si>
  <si>
    <t>前列腺疾病-癌-中国</t>
  </si>
  <si>
    <t>978-7-5184-1662-2</t>
  </si>
  <si>
    <t>协和营养专家教你.瘦孕就得这样吃</t>
  </si>
  <si>
    <t>瘦孕就得这样吃</t>
  </si>
  <si>
    <t>中国轻工业出版社</t>
  </si>
  <si>
    <t>李宁,北京协和营养专家</t>
  </si>
  <si>
    <t>本书教给孕妈妈怎么吃既能养好胎又不吃胖的好方法。让孕妈妈了解不同营养素的作用和每日补充量, 也会教给孕妈妈吃什么、怎么吃才能既保证营养又能享“瘦”孕期, 让孕妈妈成为自己的专业营养师。其次, 推荐给孕妈妈必吃的滋补、不长肉食材, 并将孕期10个月的瘦孕饮食指导渗入到每月餐单中, 孕妈妈跟着吃, 不用再为每天吃什么而发愁, 也不用再怕吃什么都长胖。最后, 还教给妈妈们生产后怎么继续控制体重, 让产后新妈妈更加轻松地完成身体健康恢复和身材恢复目标。本书从以上几个方面细致入微地照顾妈妈们的吃喝, 让妈妈轻松从孕</t>
  </si>
  <si>
    <t>978-7-5424-2912-4</t>
  </si>
  <si>
    <t>肺癌中医药综合防治</t>
  </si>
  <si>
    <t>夏小军  主编</t>
  </si>
  <si>
    <t>R273.42</t>
  </si>
  <si>
    <t>650页</t>
  </si>
  <si>
    <t>本书稿是关于肺癌中医药防治的医学专著。本书稿对于肺癌的中医防治, 搜罗古今资料, 尤其是现代临床资料, 融汇各家经验, 厘清中医对肺癌的认识脉络, 从而更好地指导临床。内容涉及肺的藏象与生理、肺癌的病因病机、肺癌治疗常用药物、历代医家治疗类似肺癌用方举例、肺癌中西医诊治概要、肺癌的诊断、原发性肺癌的治疗、肺癌流注( 转移) 的治疗、中医名家治疗肺癌经验及肺癌的护理。</t>
  </si>
  <si>
    <t>本书稿可供从事肺癌临床的医务人员学习参考</t>
  </si>
  <si>
    <t>肺癌－中医治疗法</t>
  </si>
  <si>
    <t>978-7-5686-0620-2</t>
  </si>
  <si>
    <t>静电纺丝一维纳米纤维材料的制备及性能研究</t>
  </si>
  <si>
    <t>邬洪源著</t>
  </si>
  <si>
    <t>TQ340.64</t>
  </si>
  <si>
    <t>本书采用高压静电纺丝法, 以聚乙烯吡咯烷酮为软模板, 通过掺杂或修饰金属氧化物等手段, 调控一维材料的空间结构、导电性能及活性中心, 并通过高温煅烧的方法除去软模板的同时, 一方面, 使强相互作用的纳米粒子间形成协同效应, 为电子的转移提供有效的通道; 另一方面通过有效调控一维疏松介孔金属氧化物复合纳米棒 (管) 的空间结构及形貌, 增加大量的氧缺陷/氧空位及化学活性位点, 利于气体的吸附-脱附及扩散的进行, 从而增强复合材料在室温条件下的响应能力、恢复能力、选择性、稳定性等气敏性能, 进而研究具有潜力的</t>
  </si>
  <si>
    <t>纳米材料研究者</t>
  </si>
  <si>
    <t>氧化物-金属材料</t>
  </si>
  <si>
    <t>978-7-5424-2979-7</t>
  </si>
  <si>
    <t>医院感染防控操作实务</t>
  </si>
  <si>
    <t>姬艳  主编</t>
  </si>
  <si>
    <t>本书主要介绍了医院感染临床诊断的标准; 清洁、消毒、灭菌的方法、操作流程; 手的消毒、洗手指征、外科洗手技术、七步洗手法口诀; 无菌技术, 操作流程如何精简整合; 隔离基本知识的概述、临床隔离种类及措施、隔离技术操作流程; 护士职业防护内容; 与医院感染管理有关的主要法律法规、标准规范、管理条例; 医疗新技术体外膜肺氧合等。</t>
  </si>
  <si>
    <t>978-7-5208-2075-2</t>
  </si>
  <si>
    <t>中国古代茶文化</t>
  </si>
  <si>
    <t>吴雨著</t>
  </si>
  <si>
    <t>本书讲述: 中华民族在漫长的发展历程中, 依靠勤劳的素质和智慧的力量, 创造了灿烂的文化, 从文学到艺术, 从技艺到科学, 创造出数不尽的文明成果。中国人民自古就有“客来敬茶”的习惯, 从远古时期的神农尝百草到唐朝陆羽撰写的《茶经》, 中国古人把这种神奇的树叶的特性, 功效, 分类, 用途, 分布等科学的运用到人们的生活之中, 对人们身心和健康有积极意义, 并赋予其文化内涵, 这充分反映出中华民族的文明和礼貌。茶文化的精神内涵即是通过沏茶、赏茶、闻茶、饮茶、品茶等习惯来增进感情, 放松身心, 从而获得精神</t>
  </si>
  <si>
    <t>本书适用于茶文化爱好者</t>
  </si>
  <si>
    <t>978-7-122-31537-3</t>
  </si>
  <si>
    <t>7天学成Photoshop建筑效果图表现</t>
  </si>
  <si>
    <t>徐丽主编</t>
  </si>
  <si>
    <t>23×24cm</t>
  </si>
  <si>
    <t>本书精选了建筑设计中常用到Photoshop的几个场景，包括日景/夜景建筑效果图、室内装修效果图、鸟瞰图、小区总平面图的制作。</t>
  </si>
  <si>
    <t>978-7-5046-9751-6</t>
  </si>
  <si>
    <t>生命大设计</t>
  </si>
  <si>
    <t>（美）罗伯特·兰札著</t>
  </si>
  <si>
    <t>本书以全新的视角和宏大的视野展开叙述, 相关原理建立在科学之上, 与传统的解释相比, 有更强有力、更前沿的科学论据的支持。如果对生物学、宇宙学、量子纠缠和意识等多个领域的最新科学发现和启示加以考察, 我们就不难发现, 生命和意识是我们理解宇宙的基础。这促使我们对生命及我们在宇宙中所处位置等观念重新进行思索。</t>
  </si>
  <si>
    <t>本书适用于生命科学爱好者</t>
  </si>
  <si>
    <t>978-7-5046-9879-7</t>
  </si>
  <si>
    <t>基因、病毒与呼吸</t>
  </si>
  <si>
    <t>the power, fragility, and future of our extraordinary lungs</t>
  </si>
  <si>
    <t>[美]迈克尔·J.史蒂芬著</t>
  </si>
  <si>
    <t>本书作者带领我们踏上一段别样的旅程, 了解肺如何塑造人类的进化起源以及如何决定人类物种的未来: 从地球上氧气的历史与生命大爆发, 到呼吸的治愈力及其精神潜力的探索; 从肺部、免疫系统与环境乃至整个社会的联系, 到肺移植、肺再生等前沿医学的进展。</t>
  </si>
  <si>
    <t>基因-关系</t>
  </si>
  <si>
    <t>978-7-5046-9822-3</t>
  </si>
  <si>
    <t>共存：重塑造AI时代的个人和组织</t>
  </si>
  <si>
    <t>重塑AI时代的个人和组织</t>
  </si>
  <si>
    <t>（日）上田惠陶奈等著</t>
  </si>
  <si>
    <t>本书并不是在个案研究以及实现方法均不明确的情况下空谈理想, 而是详细分析了成功和失败两种案例, 通过大量调研, 反复构建、验证和修改假设, 提供了一种读者能够自己选择变革的方论, 从而让读者选择一种方法来改造自己及其组织, 而不是被错误的认知哄骗: 认为人工智能正在使人们成群结队地失业, 除数据科学家之外任何人都没有工作机会。熟练使用人工智能将帮助我们创造适应环境的新任务, 提供新产出。</t>
  </si>
  <si>
    <t>本书适用于人工智能研究者</t>
  </si>
  <si>
    <t>人工智能-研究</t>
  </si>
  <si>
    <t>978-7-5110-6232-1</t>
  </si>
  <si>
    <t>中华二十四节气</t>
  </si>
  <si>
    <t>李燕, 罗日明主编</t>
  </si>
  <si>
    <t>页</t>
  </si>
  <si>
    <t>本书是一本中华传统文化知识普及读物，为“新时代中华传统文化知识丛书”之一。二十四节气是我国先民独创的一种传统历法，被古人用来指导生产和生活。可以说，二十四节气是中华民族群体智慧的结晶，蕴含着丰富的民族文化内涵，是中华优秀传统文化的重要组成部分。本书通过介绍二十四节气的相关知识，向读者介绍了每个节气的基本内容、农事变化、饮食风俗和节气趣事几个方面，以及二十四节气与传统文化之间的联系，用通俗易懂的文字，向读者传达典雅而古朴的知识。</t>
  </si>
  <si>
    <t>二十四节气-普及读物</t>
  </si>
  <si>
    <t>978-7-307-21723-2</t>
  </si>
  <si>
    <t>建筑废弃物再生利用技术与岩土工程应用</t>
  </si>
  <si>
    <t>宁培淋， 张建同, 杨锐著</t>
  </si>
  <si>
    <t>X799.1</t>
  </si>
  <si>
    <t>170页, [3] 页图版</t>
  </si>
  <si>
    <t>本书共八章, 内容包括: 概述、建筑废弃物的构成及基本性能、再生骨料生产工艺及基本性能、无机结合料稳定的建筑废弃物路基混合料及工程特性、建筑废弃物作骨料在CFG桩的应用等。</t>
  </si>
  <si>
    <t>本书能为相关科研人员、工程技术人员及相关决策机构提供技术参考, 同时可作为高等院校土木工程、材料工程、环境工程等专业的指导书</t>
  </si>
  <si>
    <t>建筑工业-废物综合利用</t>
  </si>
  <si>
    <t>978-7-307-20206-1</t>
  </si>
  <si>
    <t>古建筑的维修与保护</t>
  </si>
  <si>
    <t>王苏淮, 余青原，姚永亮编著</t>
  </si>
  <si>
    <t>本书共分七章, 内容包括: 古建筑概述、古建筑的改造与修复、古建筑的保护研究、古建筑的防火现状分析、古建筑的防火技术研究、古建筑的放火案例分析等。</t>
  </si>
  <si>
    <t>古建筑修复研究者</t>
  </si>
  <si>
    <t>古建筑-修复-中国</t>
  </si>
  <si>
    <t>978-7-307-20134-7</t>
  </si>
  <si>
    <t>现代服装的文化视角研究</t>
  </si>
  <si>
    <t>钱琳著</t>
  </si>
  <si>
    <t>本书共分十二章, 内容包括: 概论、时代演变对现代服装的影响、现代服装精神的评述、现代服装的审美视角、服装文化在现代社会中的表现、服装在印象中的体现等。</t>
  </si>
  <si>
    <t>978-7-5152-2517-3</t>
  </si>
  <si>
    <t>青少年近视中医疗法</t>
  </si>
  <si>
    <t>朱坤福, 祝蕾著</t>
  </si>
  <si>
    <t>R276.778.1</t>
  </si>
  <si>
    <t>260页, [2] 页图版</t>
  </si>
  <si>
    <t>祖国医学对近视的治疗积累了丰富的经验, 通过中药、针灸、气功、按摩、食疗、艾灸、敷贴、拔罐、刺血、刮痧等方法调治青少年近视具有独特的优势和较理想的疗效。本书就是一本中医防治青少年近视的普及性读物, 详细介绍了眼睛的结构与功能、近视的特点及发病因素、近视的预防及治疗方法。</t>
  </si>
  <si>
    <t>可供医务人员、教师、家长及青少年阅读使用</t>
  </si>
  <si>
    <t>青少年-近视</t>
  </si>
  <si>
    <t>978-7-5504-4064-7</t>
  </si>
  <si>
    <t>基于模糊理论的铁路应急管理评估与决策研究</t>
  </si>
  <si>
    <t>常建鹏 著</t>
  </si>
  <si>
    <t>U298</t>
  </si>
  <si>
    <t>高速化、重载化、市场化发展对铁路应急管理提出更为严峻的挑战，本书对铁路应急管理中的评估与决策问题进行研究，具体包括应急管理评估与决策机制构建、风险评估模型构建、应急预案评估模型构建、应急能力评估模型构建与应急决策模型构建，旨在为铁路应急主体开展相关评估与决策实践提供有益的参考。</t>
  </si>
  <si>
    <t>交通运输安全研究相关人员</t>
  </si>
  <si>
    <t>铁路运输-交通运输安全-中国</t>
  </si>
  <si>
    <t>978-7-5113-8280-1</t>
  </si>
  <si>
    <t>外星人故事书</t>
  </si>
  <si>
    <t>谷丰主编</t>
  </si>
  <si>
    <t>Q693-49</t>
  </si>
  <si>
    <t>宇宙是浩瀚无垠的。地球是唯一存在生命的星球吗? 人类是宇宙孤独的存在吗? 在我们视野达不到的地方, 是否存在另一种“人类”? 本书整理收集了诸多不明飞行物与未知现象的报道, 通过对事件的还原与分析, 期待与读者一道探索神奇的UFO与外星人问题。答案不重要, 重要的是培养和保持我们对大世界的敬畏与探索精神。</t>
  </si>
  <si>
    <t>地外生命</t>
  </si>
  <si>
    <t>探索之旅</t>
  </si>
  <si>
    <t>978-7-5158-2972-2</t>
  </si>
  <si>
    <t>家庭理财一点通</t>
  </si>
  <si>
    <t>本书共分12章，主要内容包括家庭理财的必要性和准备工作，储蓄、股票、基金、债券、黄金、期货、外汇、房产、保险、艺术品和邮币卡等投资工具的操作方案和技巧。通过不断的知识储备增长您的财商，然后根据您的家庭条件选择最合适的投资渠道和投资组合，教您找到家庭投资理财的方法。本书文字活泼，案例生动，是一本为准备建立或已经建立家庭者量身打造的家庭理财宝典。</t>
  </si>
  <si>
    <t>978-7-5504-4546-8</t>
  </si>
  <si>
    <t>新编养老护理师实务</t>
  </si>
  <si>
    <t>主编黄琳</t>
  </si>
  <si>
    <t>本书主要的研究了养老护理师应该在对老师护理过程中注意的理论和技能培训，通过本课程的理论学习和操作技能培训，可以使学员了解人体基本结构和系统的功能，熟悉人体各组织器官的衰老表现，掌握老年人特有的身心特点、常见疾病以及适合老年人的饮食营养、运动、安全卫生与防护，具备生活照料、基础护理、心理护理、急救护理等相关知识与技能，熟悉养老行业相关政策、法规及养老机构服务标准及养老护理工作职业工作规范，达到为不同阶段老年人进行护理服务的职业要求。</t>
  </si>
  <si>
    <t>本书可作为养老服务行业从业者职业技能培训参考教材，也可供职业院校相关专业师生参考使用。</t>
  </si>
  <si>
    <t>978-7-5359-7681-9</t>
  </si>
  <si>
    <t>观舌知健康：从零开始学舌诊</t>
  </si>
  <si>
    <t>从零开始学舌诊</t>
  </si>
  <si>
    <t>曹四豪，梁荣伟，曹时令编著</t>
  </si>
  <si>
    <t>R241.25</t>
  </si>
  <si>
    <t>我们常把重要的新闻媒体称作“喉舌”，可见舌在人们心目中的重要性。其实，舌也真的可以称得上是报道健康的重要“媒体”，由于舌藏载着大量的人体生命信息，与人的体质、疾病密切相关。舌上的蛛丝马迹，便是窥探五脏六腑、寻找疾病的线索。如果身体有病，舌质、舌苔就会出现异常的现象，亦即疾病的信息符号，所以舌是身体内部脏腑向外发报健康指数的信息窗口，通过这个窗口解读这些信息符号，就可以知道人体生理和病理的现时状态。这对认知健康、防病治病是很有帮助的。</t>
  </si>
  <si>
    <t>舌诊-基本知识</t>
  </si>
  <si>
    <t>978-7-5359-7805-9</t>
  </si>
  <si>
    <t>拒绝帕金森病</t>
  </si>
  <si>
    <t>黄小芸，梅志忠主编</t>
  </si>
  <si>
    <t>R742.5-44</t>
  </si>
  <si>
    <t>本书从疾病的危害、危险因素、临床表现、康复治疗、营养饮食等方面，深入浅出地阐述了帕金森病。</t>
  </si>
  <si>
    <t>帕金森综合症-诊疗</t>
  </si>
  <si>
    <t>978-7-121-39006-7</t>
  </si>
  <si>
    <t>声音体验设计</t>
  </si>
  <si>
    <t>(美)艾伯·凯斯（ Amber Case）, (德)亚伦·德（ Aaron Day）著</t>
  </si>
  <si>
    <t>TN912.1</t>
  </si>
  <si>
    <t>本书从声音体验设计的原则与模式出发，详述了人机交互中声音的增减逻辑、品牌相关性，进一步，从声音体验设计的流程进行了深入分解，不仅包含声音体验设计的“道”，而且在“术”的层面也做了分节点的全方位介绍。本书的译者是用户体验行业资深的一线从业者，同时也有着相当深厚的文学素养，相信他翻译的这本书会带来一个关于声音的美妙旅程。</t>
  </si>
  <si>
    <t>音质设计从业人员</t>
  </si>
  <si>
    <t>音质设计</t>
  </si>
  <si>
    <t>978-7-5359-7683-3</t>
  </si>
  <si>
    <t>百病饮食宜忌：张华教授30年食疗经验</t>
  </si>
  <si>
    <t>张华编著</t>
  </si>
  <si>
    <t>R155</t>
  </si>
  <si>
    <t>本书讲述了饮食宜忌是祖国医学食疗学的主要组成部分，对于治疗疾病和保健长寿具有很重要的意义。中医很注重饮食宜忌，对此有丰富的经验和总结。最早的医学经典《黄帝内经》就已经记载了食物的“五味所禁”。汉代的《金匮要略》也指出“所食之味，有与病相宜，有与身为害，若得宜则补体，害则成疾。”又经后世医家学者在实践中不断加以发展总结，形成了一整套饮食宜忌理论，进而发展成为具有中医特色的中国食疗学。西医也很注重饮食对疾病的影响，讲究营养成份的补充。西医的饮食调理基于疾病的发病机理和食物的营养成份，提倡缺什么补什么，形成了西</t>
  </si>
  <si>
    <t>忌口-基本知识</t>
  </si>
  <si>
    <t>978-7-5578-8492-5</t>
  </si>
  <si>
    <t>外科护理实践</t>
  </si>
  <si>
    <t>杨羽等主编</t>
  </si>
  <si>
    <t>437页</t>
  </si>
  <si>
    <t>本书共17章, 内容包括: 神经外科护理查体、神经外科常用护理技术操作、神经外科常见症状护理、颅脑损伤的护理、头皮和颅骨疾病的护理、颅内肿瘤的护理、脑血管疾病的护理、颅内感染性疾病的护理、脊柱脊髓疾病的护理等。</t>
  </si>
  <si>
    <t>本书可作为临床护士、进修护士、实习护士和在校医学生的辅助、参考资料。</t>
  </si>
  <si>
    <t>978-7-5578-8066-8</t>
  </si>
  <si>
    <t>建筑设计与环境规划研究</t>
  </si>
  <si>
    <t>王的刚著</t>
  </si>
  <si>
    <t>本书共四章, 内容包括: 建筑设计理论及建筑设计和环境规划发展趋势、建筑设计与环境规划中的模块化策略研究、城市地下商业类建筑公共空间环境设计研究、城市住宅区景观环境规划与设计研究等。</t>
  </si>
  <si>
    <t>从事建筑设计与环境规划的人员</t>
  </si>
  <si>
    <t>978-7-5578-8593-9</t>
  </si>
  <si>
    <t>建设项目全过程造价控制数据分析</t>
  </si>
  <si>
    <t>徐宏年，李业学著</t>
  </si>
  <si>
    <t>本书主要内容包括国内外工程造价管理现状与前沿、建设项目工程造价的确定与计算、建设项目决策阶段的造价控制与分析、工程设计阶段的造价控制与分析、工程招投标阶段造价控制与分析等。</t>
  </si>
  <si>
    <t>工程造价从业人员</t>
  </si>
  <si>
    <t>建筑造价管理-数据处理</t>
  </si>
  <si>
    <t>978-7-5578-8370-6</t>
  </si>
  <si>
    <t>建筑暖通空调及给排水设计研究</t>
  </si>
  <si>
    <t>平良帆，吴根平，杜艳斌主编</t>
  </si>
  <si>
    <t>本书以注重专业实践能力培养为基本原则, 突出工程教育, 在阐述暖通空调及给排水系统基本原理与应用的基础上, 结合具体类型建筑特点, 通过实际工程设计范例, 阐明各类建筑适用的暖通空调及给排水设计方法和技术措施, 内容深入浅出, 简明实用。本书按照从理论到实践的论述方式探讨了建筑的暖通、空调、给水与排水的设计方法与施工中的技术措施, 兼具理论性和实践性, 能促进读者施工能力的提升。具有极强的参考价值。</t>
  </si>
  <si>
    <t>本书可供建筑工作人员参考使用。</t>
  </si>
  <si>
    <t>房屋建筑设备-采暖设备</t>
  </si>
  <si>
    <t>978-7-5578-8137-5</t>
  </si>
  <si>
    <t>生物传感器技术及其应用</t>
  </si>
  <si>
    <t>孙莹莹主编</t>
  </si>
  <si>
    <t>TP212.3</t>
  </si>
  <si>
    <t>本书共九章，内容包括：生物传感器概述、电化学生物传感器、光学生物传感器、声表面波生物传感器、基于电化学交流阻抗技术的DNA生物传感器、基于电致化学发光技术的纳米生物传感器、基于核酸的荧光生物传感器、基于石墨烯的生物传感器、磁致伸缩生物传感器。</t>
  </si>
  <si>
    <t>生物传感器研究相关人员</t>
  </si>
  <si>
    <t>生物传感器-研究</t>
  </si>
  <si>
    <t>978-7-5578-8240-2</t>
  </si>
  <si>
    <t>园林工程设计</t>
  </si>
  <si>
    <t>周小新，陈融，韩廷锦主编</t>
  </si>
  <si>
    <t>本书共十章, 内容包括: 园路工程设计、园林规划设计、园林景观竖向设计、园林给排水工程设计、水景工程设计、园林山石工程设计、园林植物种植工程设计、林业有害生物防治技术、森林防火、园林工程管理。</t>
  </si>
  <si>
    <t>园林设计人员</t>
  </si>
  <si>
    <t>园林设计</t>
  </si>
  <si>
    <t>978-7-5578-8480-2</t>
  </si>
  <si>
    <t>水利工程建设与项目管理新探</t>
  </si>
  <si>
    <t>贺志贞，黄建明著</t>
  </si>
  <si>
    <t>本书共六章, 主要内容包括: 绪论、水利建设的工程技术管理、水利建设工程项目施工管理、水利建设工程项目组织管理、水利建设工程项目的环境保护管理分析、水利建设工程项目管理的现代化研究。</t>
  </si>
  <si>
    <t>从事相关水利工作的人员</t>
  </si>
  <si>
    <t>978-7-5578-8233-4</t>
  </si>
  <si>
    <t>新编药物学理论与实践</t>
  </si>
  <si>
    <t>刘玉涛主编</t>
  </si>
  <si>
    <t>本书共三章, 介绍了药物学基础及临床常用药物, 内容包括药物的相互作用、合理用药、临床药物治疗学。</t>
  </si>
  <si>
    <t>978-7-5578-8111-5</t>
  </si>
  <si>
    <t>现代临床医学监护技术</t>
  </si>
  <si>
    <t>扈文娟等主编</t>
  </si>
  <si>
    <t>本书共十二章, 内容包括: 生命体征监测、麻醉监测、常见临床危象、急危症状、体液平衡失常、常见急症急救护理、重症监测与心肺脑复苏、器官衰竭病人的护理、危重症患者的疼痛管理与镇静等。</t>
  </si>
  <si>
    <t>978-7-5578-8677-6</t>
  </si>
  <si>
    <t>现代临床护理精要</t>
  </si>
  <si>
    <t>罗健，陈雪峰，韩福金主编</t>
  </si>
  <si>
    <t>可供护理人员及相关医务工作者参考阅读。</t>
  </si>
  <si>
    <t>978-7-5578-7014-0</t>
  </si>
  <si>
    <t>电子电路及其抗干扰技术研究</t>
  </si>
  <si>
    <t>米娟芳著</t>
  </si>
  <si>
    <t>TN973.3</t>
  </si>
  <si>
    <t>本书共九章, 内容包括: 电子工程设计概述、电路工程研究、电子工程技术、电子工程的实践应用研究、电子电路工程理论研究、电子电路工程的创新研究、电子电路工程的改革研究、电子电路干扰技术的理论研究、电力系统与电子工程。</t>
  </si>
  <si>
    <t>本书可作为电子及相关专业研究机构、高等院校科研人员参考使用, 也可作为电子电路人员自学提高的参考书。</t>
  </si>
  <si>
    <t>电子电路-抗干扰</t>
  </si>
  <si>
    <t>978-7-5639-8177-9</t>
  </si>
  <si>
    <t>“互联网+”背景下智能穿戴设备的应用及发展研究</t>
  </si>
  <si>
    <t>段娜，陈慧慧著</t>
  </si>
  <si>
    <t>TN87</t>
  </si>
  <si>
    <t>全书共五章。第一章为智能穿戴设备概述，主括智能穿戴设备的概念与价值、智能穿戴设备的发展历史及发展趋势、智能穿戴设备的特点、智能穿戴设备的分类等方面的内容；第二章为“互联网+”概述，主括互联网的形成与发展、“互联网+”的概念、特点及发展、“互联网+”的主要模式、“互联网+”的作用及面临的机遇和挑战等方面的内容；第三章为智能穿戴设备发展状况分析，主括智能穿戴设备行业概述、智能穿戴设备市场的现状、智能穿戴设备市场存在的问题及对策、智能穿戴设备市场的发展趋势等方面的内容；第四章为智能穿戴设备介绍，主括头戴式智能设</t>
  </si>
  <si>
    <t>移动终端研究相关人员</t>
  </si>
  <si>
    <t>移动终端-智能终端</t>
  </si>
  <si>
    <t>978-7-229-16301-3</t>
  </si>
  <si>
    <t>余长青主编</t>
  </si>
  <si>
    <t>本书属于模拟电子技术基础方面的教材, 由常用半导体器件、基本放大电路、集成运算放大电路、负反馈放大电路、功率放大电路、放大电路的频率响应、信号处理电路与波形发生电路、直流电源等部分组成。全书以模拟电子技术为研究对象, 分析模拟电子技术的理论知识, 通过案例、章节总结和思考习题体现内容的基础性、实用性和完整性, 帮助学生将基础理论、基本方法与简单常用电路很好地结合起来, 加深对基本电路原理及其应用的理解。</t>
  </si>
  <si>
    <t>电子技术方面相关人员</t>
  </si>
  <si>
    <t>978-7-5113-8165-1</t>
  </si>
  <si>
    <t>缘圆</t>
  </si>
  <si>
    <t>连接着看得见的世界和看不见的世界</t>
  </si>
  <si>
    <t>小平著</t>
  </si>
  <si>
    <t>作品通过一百余首新体诗从: 生命、人生定位、怀古等方面以述情怀。作品充分展示了当代青年诗人的情感与人生感怀。出自清代袁枚的“苔花如米小, 也学牡丹开。”这本诗集内容上是光乎我个人的心路历程, 也是抒发个人情感的诗集。记录平日生活中哀乐情感的点滴, 时有悲伤, 时而矛盾, 但依然歌唱理想, 坚定信念。</t>
  </si>
  <si>
    <t>诗集爱好者</t>
  </si>
  <si>
    <t>诗集-中国-当代</t>
  </si>
  <si>
    <t>978-7-5168-2985-1</t>
  </si>
  <si>
    <t>槭树汁熬糖:摩西奶奶一生的故事</t>
  </si>
  <si>
    <t>摩西奶奶一生的故事</t>
  </si>
  <si>
    <t>徐丹著</t>
  </si>
  <si>
    <t>本书共分为：在故乡的日子；漂泊、努力和返乡；相聚和离别；痛苦和希望；平凡和名望；生活就像槭树汁几部分，主要内容包括：最后一个得到奶茶、看天空的女孩、为了家而离家、一个小陶瓷杯、最美好的一个夏天等。</t>
  </si>
  <si>
    <t>978-7-5113-8129-3</t>
  </si>
  <si>
    <t>心无尘, 自清净</t>
  </si>
  <si>
    <t>勾淑秋著</t>
  </si>
  <si>
    <t>作者的文字简洁清新，情感细腻，像是娓娓道来，让人感觉是彼此间心灵的对话。就如她在《心无尘，自清静》中写道：“这个世界上，每个人都是在和自己独处，并非都需要融入彼此的内心，也无需走进谁的生命里。安置一颗浮躁的心，别让困扰捣乱了心境便好。”品读如此优雅和富有哲思的文章，让人感觉舒缓，宁静，淡然，令人陶醉。</t>
  </si>
  <si>
    <t>散文爱好者</t>
  </si>
  <si>
    <t>散文集-中国-当代</t>
  </si>
  <si>
    <t>978-7-5490-2023-2</t>
  </si>
  <si>
    <t>归义军时期吐蕃遗民家窟：敦煌莫高窟第9窟研究</t>
  </si>
  <si>
    <t>敦煌莫高窟第9窟研究</t>
  </si>
  <si>
    <t>甘肃文化出版社</t>
  </si>
  <si>
    <t>魏健鹏著</t>
  </si>
  <si>
    <t>莫高窟第9窟营建于晚唐张氏归义军政权后期, 是敦煌壁画绘制传统由中晚唐向五代宋过渡的原创性洞窟, 该窟北壁的维摩诘经变对吐蕃装人物的强调堪称晚唐之最。全书从洞窟遗存保存状况、洞窟各壁图像内容分析、洞窟壁画中的吐蕃与粟特因素分析、洞窟营建者身份探讨、洞窟营建思想分析等方面重点解读敦煌莫高窟第9窟。</t>
  </si>
  <si>
    <t>敦煌石窟研究者</t>
  </si>
  <si>
    <t>敦煌石窟-研究</t>
  </si>
  <si>
    <t>978-7-5490-2265-6</t>
  </si>
  <si>
    <t>甘南金石校释</t>
  </si>
  <si>
    <t>吴景山编著</t>
  </si>
  <si>
    <t>俞成辉主编</t>
  </si>
  <si>
    <t>Annotation of Gang Nan ancient stele inscriptions</t>
  </si>
  <si>
    <t>本书介绍甘南藏族自治州境内自汉代迄今的瓦、印、令牌、木匾、刻石、碑铭等资料共一百八十种。所收资料，一般均按镌刻时间的先后顺序排列。</t>
  </si>
  <si>
    <t>金石-研究-甘南藏族自治州</t>
  </si>
  <si>
    <t>978-7-5594-3348-0</t>
  </si>
  <si>
    <t>角落：宇宙偷渡</t>
  </si>
  <si>
    <t>宇宙偷渡</t>
  </si>
  <si>
    <t>黑暗森林作品</t>
  </si>
  <si>
    <t>黑暗森林著</t>
  </si>
  <si>
    <t>= Corner</t>
  </si>
  <si>
    <t>这是一个在宇宙中偷渡的故事, 它找到了三种崭新的星际航行技术, 在最终揭露了令人震惊的宇宙真相。小说背景宏大, 讲述了银河系、直径百亿光年的沉舰无人区、暗星三大地带的纷争往事, 在本书中, 桃花号舰长李奥帮助五个人从银河系偷渡到暗星, 途中遭遇了以量子力学为主流科学的沉舰的阻碍, 李奥带领大家利用反量子力学科技理论进行航路探索, 历经三次大波折, 终于抵达暗星。然而这一系列举动却给银河系本身带来了不可挽回的灾难……在故事的最终, 偷渡客引用爱因斯坦的观点, 引申开去, 向李奥揭示了一个颠覆人类世界观的宇宙</t>
  </si>
  <si>
    <t>科幻小说爱好者</t>
  </si>
  <si>
    <t>科学幻想小说-中国-当代</t>
  </si>
  <si>
    <t>978-7-5321-7052-4</t>
  </si>
  <si>
    <t>寻找朱莉美</t>
  </si>
  <si>
    <t>上海文艺出版社</t>
  </si>
  <si>
    <t>连谏著</t>
  </si>
  <si>
    <t/>
  </si>
  <si>
    <t>穷小子苏猛在土豪哥们陆武的撮合下娶了当红美女音乐主持人穆晓晨，而穆晓晨提出离婚后的意外被杀，让苏猛成了难以洗脱嫌疑的犯罪嫌疑人。为找回清白，苏猛开始追查妻子被杀的原因，和原本负责这个案子的刑警陈枢不打不相识，意外成为了莫逆之交。随着谜团一层层被解开，苏猛身边的每一个人都被卷入其中。故事通过一个命案，淋漓尽致地表现了男人之间的情义与道义，感人至深。</t>
  </si>
  <si>
    <t>小说爱好者</t>
  </si>
  <si>
    <t>978-7-5594-4971-9</t>
  </si>
  <si>
    <t>彗星来的那一夜（全2册）</t>
  </si>
  <si>
    <t>木童心著</t>
  </si>
  <si>
    <t>言情小说-中国-当代</t>
  </si>
  <si>
    <t>978-7-5207-0501-1</t>
  </si>
  <si>
    <t>诗的啤酒肚</t>
  </si>
  <si>
    <t>2018.08</t>
  </si>
  <si>
    <t>颜炼军著</t>
  </si>
  <si>
    <t>这是一本关于汉语新诗的文章集。书中既有对诗歌作品的品赏细察，也有对诗歌现象和诗学问题的探赜索隐。作者有融会中西诗学的眼光，行文学理精严而不失灵动，他十分自觉地把阐释的微妙，转换为对生命困惑探究或呈现。</t>
  </si>
  <si>
    <t>978-7-5162-1507-4</t>
  </si>
  <si>
    <t>上帝之手</t>
  </si>
  <si>
    <t>中国民主法制出版社</t>
  </si>
  <si>
    <t>2018.07</t>
  </si>
  <si>
    <t>戴西著</t>
  </si>
  <si>
    <t>五年前的美国，安因一桩“少女藏毒案”结识了沦为运毒工具的Sun，并将其保护。因为自己和组织的疏忽，Sun被犯罪团伙枪杀。为了寻找真相，安来到了Sun的家乡--泰国曼谷。五年后的曼谷，安以整形医生的身份，与允儿、思明组成了专门为人进行“重生”的神秘组织。过上平静日子的安，迎来了改变他一生的夏天。先是因为重生杀手州，而得罪了唐人街的幕后黑手——孟老大，导致身份暴露。随后，无奈加入当地社团的他又因为小混混马里奥，卷入了一起“贩卖少女案”。自此，安与以孟老大为首的黑帮展开了一系列的明争暗斗。</t>
  </si>
  <si>
    <t>978-7-5063-9878-7</t>
  </si>
  <si>
    <t>迷恋</t>
  </si>
  <si>
    <t>作家出版社</t>
  </si>
  <si>
    <t>2018.05</t>
  </si>
  <si>
    <t>林哲著</t>
  </si>
  <si>
    <t>本书以当代人物生活为题材，讲述了一个女人所经历的一段段难以释怀的人生故事。作家以自己丰富的人生经历，用生动的文学叙述语言，借助德国当代系统心理学大师海灵格的理论，验证了每一个家庭或组织都有一股隐藏的动力，家庭或组织中的每一个成员都会受到这股动力的影响，而这股动力是在潜意识的深处，是人终其一生难以逃脱的原生家庭的影响。</t>
  </si>
  <si>
    <t>长篇小说-中国-当代</t>
  </si>
  <si>
    <t>978-7-5699-1571-6</t>
  </si>
  <si>
    <t>徒然草</t>
  </si>
  <si>
    <t>(日)吉田兼好著</t>
  </si>
  <si>
    <t>随笔-作品集-日本-中世纪</t>
  </si>
  <si>
    <t>978-7-5212-0148-2</t>
  </si>
  <si>
    <t>散文精选：守望</t>
  </si>
  <si>
    <t>林纾英著</t>
  </si>
  <si>
    <t>本书共3辑: 万叶千声皆是恨、拾光剪影、守望。</t>
  </si>
  <si>
    <t>978-7-5578-8488-8</t>
  </si>
  <si>
    <t>战略性人力资源管理对组织效能的影响研究</t>
  </si>
  <si>
    <t>2021.8</t>
  </si>
  <si>
    <t>薛丽红, 丁敏, 宗娜著</t>
  </si>
  <si>
    <t>人力资源管理涉及企业管理的方方面面, 对于企业的发展、壮大至关重要。本书紧密结合人力资源管理有关知识, 对我国企业管理实践的科学总结, 讲述我国管理理论、管理经验、管理方法及学科研究的最新成果, 对实际生活应用具有重大的参考价值。全书分章节讲述人力资源管理概念、现状、发展趋势及与企业建设的关系, 企业人力资源管理以及企业组织、文化, 信息化建设内容进行重点论述与研究。以期为我国人力资源管理与企业现代化建设与可持续发展提供理论指导与帮助。</t>
  </si>
  <si>
    <t>人力资源管理研究者</t>
  </si>
  <si>
    <t>人力资源管理－研究</t>
  </si>
  <si>
    <t>978-7-5504-4888-9</t>
  </si>
  <si>
    <t>2022 版重庆市公务员录用考试题库系列. 必做习题集. 行政职业能力测验</t>
  </si>
  <si>
    <t>李永新主编</t>
  </si>
  <si>
    <t>本书依据考试真题, 分为两个部分: 第一部分为专项训练, 包括专项一言语理解与表达 (依据题型分为三块内容)、专项二数量关系 (按照题型与技巧划分)、专项三判断推理 (依据题型分为四块内容)、专项四资料分析 (分别训练概念与方法)、专项五常识判断, 每个专项细化题型、考点设置针对性训练, 解析细致点拨思路技巧。让考生在练习过程中, 形成一套科学的思维方式, 以灵活应对考试命题的种种变化。</t>
  </si>
  <si>
    <t>本书可作为重庆公务员考试的训练题库</t>
  </si>
  <si>
    <t>公务员-招聘-中国</t>
  </si>
  <si>
    <t>978-7-5490-2414-8</t>
  </si>
  <si>
    <t>百年黄土地：永远的红色故事</t>
  </si>
  <si>
    <t>永远的红色故事</t>
  </si>
  <si>
    <t>牛庆国, 王莉编著</t>
  </si>
  <si>
    <t>彩图, 肖像, 摹真</t>
  </si>
  <si>
    <t>本书为讲述中国共产党成立以来陇原大地的新面貌、新气象及这片热土上发生的红色故事的纪实文学作品集。本书站在中国共产党建党100周年、我国决战决胜全面建成小康社会、实现第一个百年奋斗目标的历史节点上, 回望甘肃人民在中国共产党领导下, 走过的百年历史征程和取得的辉煌成就, 反映陇原大地翻天覆地的变化, 传承、弘扬甘肃红色资源的丰富内涵和时代价值, 全面系统讲好红色故事, 让红色基因深深融入陇原儿女的血脉, 为加快建设幸福美好新甘肃、不断开创富民兴陇新局面凝聚磅礴之力, 提供强大的精神支撑。</t>
  </si>
  <si>
    <t>纪实文学-中国-当代</t>
  </si>
  <si>
    <t>978-7-5504-5028-8</t>
  </si>
  <si>
    <t>中国经济高质量发展与创新系统研究</t>
  </si>
  <si>
    <t>冯梦黎著</t>
  </si>
  <si>
    <t>本书运用马克思的生产力和生产关系理论、马克思的劳动价值论与科技劳动思想、熊彼特的创新经济发展理论、新经济增长理论、诺思制度变迁与经济增长理论、福利经济学和凯恩斯主义关于政府干预的思想、国家创新系统理论等理论和思想对中国经济高质量发展与创新系统进行研究。首先, 对创新系统进行解构, 把创新系统分为创新主体、创新方式和创新能力三个要素, 深入研究和揭示创新系统的运行机制及其规律; 其次, 从对经济高质量发展的理性认识和客观要求出发, 试图在理论上阐释中国经济高质量发展与创新系统的内在关联; 在此基础上, 以“长时段的历史观”对中国经济高质量发展与创新系统的历史与现实进行了事实描述, 并据此就创新系统对经济高质量的作用效果进行实证研究, 基于实证结论, 发现和提出发展过程中可能存在的问题; 最后, 以开放的大视野聚焦国外创新系统促进经济发展质量提升的实践, 以提炼和总结出对我国创新系统优化与经济高质量发展实现的重要启示, 并提出中国经济高质量发展与创新系统进一步优化的政策建议。</t>
  </si>
  <si>
    <t>中国经济发展研究者</t>
  </si>
  <si>
    <t>中国经济－经济发展－研究</t>
  </si>
  <si>
    <t>978-7-5504-5331-9</t>
  </si>
  <si>
    <t>山体滑坡灾害应急治理与灾后修复理论与实践</t>
  </si>
  <si>
    <t>王爱国著</t>
  </si>
  <si>
    <t>= Theory and practice of emergency treatment and post-disaster restoration of landslide disaster</t>
  </si>
  <si>
    <t>本书基于文献资料梳理和分析, 将山体滑坡防治工作分为蠕动型滑坡的应急治理和快速型滑坡的灾后修复, 以重庆市三处滑坡为例开展两类研究。对于蠕动型滑坡, 本书在进行稳定性评价的基础上, 开展整体性应急治理工程研究; 对于快速型滑坡, 本书进行了损毁程度评价和复垦适宜性评价, 并根据滑坡不同区域提出相应复垦模式, 研究修复关键技术和治理工程实践。本书理论结合实际, 提出了蠕动型滑坡的整体性治理和快速型滑坡的分区修复两类措施体系, 为山体滑坡防治工作提供了新思路。</t>
  </si>
  <si>
    <t>地质灾害防治研究人员</t>
  </si>
  <si>
    <t>滑坡-地质灾害</t>
  </si>
  <si>
    <t>978-7-107-34536-4</t>
  </si>
  <si>
    <t>桐桐健康树：认识我自己.安全教育（4-6岁）（平装绘本）《入围教育部幼儿图画书推荐书目》</t>
  </si>
  <si>
    <t>人民教育出版社</t>
  </si>
  <si>
    <t>人民教育出版社课程教材研究所学前教育课程教材研究开发中心</t>
  </si>
  <si>
    <t>人民教育出版社课程教材研究所学前教育课程教材研究开发中心编著</t>
  </si>
  <si>
    <t>22页</t>
  </si>
  <si>
    <t>故事课-学前教育</t>
  </si>
  <si>
    <t>978-7-5490-2501-5</t>
  </si>
  <si>
    <t>敦煌，人间四季（函套装）</t>
  </si>
  <si>
    <t>韩松落著</t>
  </si>
  <si>
    <t>本书是融艺术品收藏与功能拓展于一体的原创手工书。该书讲述了知名作家韩松落对敦煌的感受, 包括敦煌的城市性格、人物故事及丰富的自然、人文景观, 以极具个性化的视角娓娓道来。敦煌是一座古老的历史文化名城, 是古丝绸之路上的贸易重镇和黄金旅游胜地。循着作者的脚步, 走近敦煌, 探索与发现敦煌的历史文化和敦煌旅游景点、特色活动, 感受敦煌作为历史文化名城的独特魅力, 使人们了解西部、了解敦煌。本书语言清新, 文字优美, 文风质朴, 值得一读。</t>
  </si>
  <si>
    <t>978-7-5504-4585-7</t>
  </si>
  <si>
    <t>城乡关系演变下农村产业融合发展机制研究</t>
  </si>
  <si>
    <t>刘明辉著</t>
  </si>
  <si>
    <t>王学义著</t>
  </si>
  <si>
    <t>本书紧紧围绕汶川地震灾区恢复重建最迫切需要研究和解决的生计重建、人口重建和残疾人口等几大突出问题展开研究。几大人口问题各自相对独立, 但又有密切的内在联系。生计重建和人口迁移主要是研究和解决灾区人口的生产、生活等经济问题; 人口重建是研究和解决灾区人口家庭重建、人口再生产重新组织等社会问题; 残疾人口问题是研究和解决灾中致残人口特殊的生存与发展、家庭与社会、救助与服务等需求和困难。本书抓住这几大问题的内在联系进行整体思考和系统设计,利用人口学、经济学、社会学、管理学等相关理论将各子题, 也即灾后恢复重建中经济层面、社会层面以及残疾人口特殊群体的人口问题之间的内在联系给以打通, 并深入分析其结构特点、发生机制和发生环境, 进而提出了有针对性、具操作性的政策建议。本书理论结合实际, 观点鲜明, 内容有条理, 见解独特, 便于读者阅读和理解。</t>
  </si>
  <si>
    <t>气象灾害农村贫困人口迁移研究者</t>
  </si>
  <si>
    <t>气象灾害－农村－贫困人口－人口迁移－研究</t>
  </si>
  <si>
    <t>978-7-5504-5415-6</t>
  </si>
  <si>
    <t>人力资源管理</t>
  </si>
  <si>
    <t>刘俊宏等主编</t>
  </si>
  <si>
    <t>主编刘俊宏 ... [等]</t>
  </si>
  <si>
    <t>本书系统地阐述了企业人力资源管理的理论与实务, 主要包括: 认识人力资源管理、三支柱模式、人力资源规划、工作分析、员工招聘与配置、绩效管理、薪酬与福利管理、员工培训与开发、劳动关系管理、企业文化管理。本教材创新性的融合了横向的六大模块内容, 及纵向的三支柱模式, 以指导完成实操技能项目的任务来展开教材, 方便高校师生的教学工作。</t>
  </si>
  <si>
    <t>本书适合人力资源管理研究者</t>
  </si>
  <si>
    <t>978-7-5504-5447-7</t>
  </si>
  <si>
    <t>地方性政府债务问题研究：基于经济增长与风险防范权衡的视角</t>
  </si>
  <si>
    <t>基于经济增长与风险防范权衡的视角</t>
  </si>
  <si>
    <t>彭龙主编</t>
  </si>
  <si>
    <t>主编彭龙</t>
  </si>
  <si>
    <t>本书系统性地总结金融科技、金融监管以及系统性风险的特征、现状及发展情况, 并基于此提出未来的发展方向, 研究金融科技的发展对地方金融、经济发展的影响。此外, 本书对金融科技和系统性风险之间的关系进行研究, 为测度系统性金融风险的分布、防范金融风险的形成提供理论依据。本书紧密结合中国现阶段的现实背景条件, 构建的理论框架范式更加符合中国情境下防范地方债务风险与系统性金融风险的金融监管改革的复杂性和系统性要求, 更加具有科学性、前瞻性和可操作性, 可以为各级政府机构的政策决策、宏观调控、监管治理等提供战略引导和参考建议。</t>
  </si>
  <si>
    <t>本书适合债务管理研究者</t>
  </si>
  <si>
    <t>地方政府-债务管理-中国</t>
  </si>
  <si>
    <t>978-7-5504-5449-1</t>
  </si>
  <si>
    <t>产教协同育人研究：路径设计与实施</t>
  </si>
  <si>
    <t>路径设计与实施</t>
  </si>
  <si>
    <t>黄政艳, 钟华, 韦传亮著</t>
  </si>
  <si>
    <t>本书是广西机电职业技术学院推进校企合作、产教融合、协同育人过程中的探索与研究总结, 针对专业与产业、职业岗位, 专业课程内容与职业标准, 教学过程与生产过程, 学历证书与职业资格证书之间连接不全面、对接不明确, 校企合作、产教融合过程中, 企业冷、学校热, 校长热、教师冷等问题, 探索校企合作、产教融合体制机制的构建与实施问题。在实施过程中, 课题组对校企合作、产教融合的起源和发展状况, 以及国内外职业院校实践成效进行了比较和归纳, 理顺校企合作、产教融合的本源、标准和实质, 提出了校企合作、产教融合机制在职业院校实施的路径设计及具体实施路线和流程。</t>
  </si>
  <si>
    <t>本书适合产学合作研究者</t>
  </si>
  <si>
    <t>职业教育-产学合作-广西壮族自治区</t>
  </si>
  <si>
    <t>978-7-5504-5524-5</t>
  </si>
  <si>
    <t>证券投资仿真实验教程|</t>
  </si>
  <si>
    <t>张建友主编</t>
  </si>
  <si>
    <t>活页</t>
  </si>
  <si>
    <t>本书由证券投资实验基础知识、证券投资实验基本方法、证券投资实验指导三大部分组成。主要涉及: 证券分析系统的使用、股票开户、股票交易、债券交易、基金投资、证券投资基本分析、证券投资技术分析、期货投资等方面。本书是一本兼具实用性和教学用途的书籍, 这是对证券投资实验教学的一种尝试。同时, 引入模拟炒股, 学生就积极主动打开账户看排名, 关注自己买过的股票行情, 分析国家政策、行业前景以及买入上市公司经营背景、财务背景等方面的资料, 大大激发了学生的学习兴趣与实践能力。</t>
  </si>
  <si>
    <t>既可以作为高等院校《证券投资实验》课程的专门教材, 也可以作为《证券投资学》课程的辅助教材, 还可以作为股民系统学习入门知识的自学教程</t>
  </si>
  <si>
    <t>证券投资</t>
  </si>
  <si>
    <t>978-7-5504-5412-5</t>
  </si>
  <si>
    <t>管理学基础</t>
  </si>
  <si>
    <t>本教材系统地阐述了管理的概念、理论、原则和方法, 通过案例导入、任务驱动、理论总结的方式对管理的四大职能展开教材内容。具体内容包括: 管理者、管理思想演变、计划、组织、领导、激励、沟通、控制等方面的知识讲解和案例讨论分析。本书特点一是大量融入案例教学, 二是精心设计实训内容, 三是广泛提供网络资料。为高校师生的教学工作提供最大的便利。</t>
  </si>
  <si>
    <t>本书可供经济与管理类专业在教学地使用, 也可供经济与管理从业者在学习时使用</t>
  </si>
  <si>
    <t>管理学</t>
  </si>
  <si>
    <t>978-7-5504-5464-4</t>
  </si>
  <si>
    <t>社会经济统计学</t>
  </si>
  <si>
    <t>刘波，刘薇主编</t>
  </si>
  <si>
    <t>主编刘波, 刘薇</t>
  </si>
  <si>
    <t>社会经济统计是对社会经济现象的一种调查研究活动。它密切联系事物的质的方面, 调查研究社会经济现象的数量方面, 并用数字语言尽可能精确地表述出来。而社会经济统计学就是研究如何进行这种调查研究活动的一门社会科学, 作为一门工具性、方法性学科, 社会经济统计学的方法广泛地适用于各门各类社会科学, 这就要求其内容体系完整、科学。本教材系统地介绍了统计数据的搜集和整理、统计数据的描述和分析、时间序列分析、统计指数理论与分析、抽样调查与参数估计、假设检验与方差分析以及相关与回归分析等内容。</t>
  </si>
  <si>
    <t>本书不仅可作为大学本科应用型学科专业的通用教材, 也可作为大专院校有关专业的教学参考书</t>
  </si>
  <si>
    <t>经济统计学</t>
  </si>
  <si>
    <t>978-7-5504-5438-5</t>
  </si>
  <si>
    <t>国际商务综合实验教程</t>
  </si>
  <si>
    <t>李晓璇,等编著</t>
  </si>
  <si>
    <t>李晓璇等编著</t>
  </si>
  <si>
    <t>该书以国际商务专业实验为主线, 由三部分、十七章构成, 第一部分为国际商务专业职业基础综合素质训练; 第二部分为开拓国际市场专业基本素质训练; 第三部分为国际商务专业综合应用能力训练, 主要介绍国际商务专业学生应该具备的素质和能力, 通过实验, 整合串联各门专业课的知识点, 让学生具备国际商务专业职业素养, 形成完整的国际商务专业职业能力。</t>
  </si>
  <si>
    <t>本书可作为国际经济与贸易、国际商务等相关专业“国际商务”课程的模拟实训教材或专业综合性实训的配套教材</t>
  </si>
  <si>
    <t>国际商务-实验</t>
  </si>
  <si>
    <t>978-7-5504-5256-5</t>
  </si>
  <si>
    <t>商业银行会计问题研究：基于双重监管差异视角</t>
  </si>
  <si>
    <t>基于双重监管差异视角</t>
  </si>
  <si>
    <t>梁浩,于永生著</t>
  </si>
  <si>
    <t>梁浩, 于永生著</t>
  </si>
  <si>
    <t>本书稿从双重监管差异视角研究了商业银行会计问题, 全书主要内容包括以下几个部分: 本书第一章对国内外研究进行了综述, 为后续研究提供理论依据; 第二章分析了商业银行会计双重监管差异的根源及其体现; 第三章在第二章基础上论述了双重监管差异对商业银行会计行为的影响路径及经济后果; 第四章分析了监管主体与商业银行的会计行为博弈; 第五章对商业银行双重监管关系进行了进一步探析; 最后一章对全书进行总结, 讨论了研究的不足, 并指明了未来的研究方向。</t>
  </si>
  <si>
    <t>本书适合商业银行会计研究者</t>
  </si>
  <si>
    <t>商业银行-银行会计</t>
  </si>
  <si>
    <t>978-7-5207-2083-0</t>
  </si>
  <si>
    <t>中美大学校友捐赠影响因素比较研究</t>
  </si>
  <si>
    <t>梁显平著</t>
  </si>
  <si>
    <t>本书把对高等教育领域的“大学捐赠”的考察和“动机”结合起来, 就大学捐赠的动机展开理论思辨和案例研讨。在总结我国大学接受捐赠主要成就, 参照美国大学接受捐赠经验和不足, 尝试建构我国大学接受捐赠的长效机制, 回答“如何建构”问题。中美大学校友捐赠影响因素比较研究是为了知己知彼, 避免盲目模仿, 寻求本土策略。</t>
  </si>
  <si>
    <t>本书适用于中国大学领导人、大学校友会、大学教育发展基金会或大学发展办公室的工作人员</t>
  </si>
  <si>
    <t>高等学校-慈善事业-中国</t>
  </si>
  <si>
    <t>978-7-5504-5436-1</t>
  </si>
  <si>
    <t>地缘货币关系：联盟体系与美元国际地位演变</t>
  </si>
  <si>
    <t>联盟体系与美元国际地位演变</t>
  </si>
  <si>
    <t>于恩锋著</t>
  </si>
  <si>
    <t>本书基于“自主-安全”的交易联盟理论, 从货币安全和货币保护的角度出发, 建立了“货币自主-安全保护”交易分析性框架, 分析了货币安全和货币保护的关系; 本书参考IMF、美联储等的相关货币数据, 在经验性实证分析的基础上, 研究了美国的联盟体系与美元国际地位演变的历史, 揭示了未来世界货币格局演变的可能性。</t>
  </si>
  <si>
    <t>本书也可以作为金融类专业学生的参考读物</t>
  </si>
  <si>
    <t>货币理论-研究</t>
  </si>
  <si>
    <t>978-7-5504-5470-5</t>
  </si>
  <si>
    <t>教育学基础</t>
  </si>
  <si>
    <t>周瑞主编</t>
  </si>
  <si>
    <t>主编周瑞</t>
  </si>
  <si>
    <t>本教材编写以贵州省兴黔富民行动计划精品开放课程建设项目为依托, 以实践性和创新性为原则, 结合高职高专师范专业学生的实际情况编著而成。此外, 以“有理想信念、有道德情操、有扎实学识、有仁爱之心”四有好老师理念为指导, 旨在培养高专师范生对教师职业的岗位认知, 引导师范生熟悉教育学的基础知识, 了解基本原理, 领会教育学的基本理论与先进思想, 掌握教育教学基本技能, 养成符合新时代我国教育特色的教育观、教师观和学生观, 不断提升认识问题、分析问题和解决问题的能力。本书一共分为十一个模块, 分别从职业理念、师德规范、知识能力、职业担当这四个方面进行详细的论述, 同时每个章节都附加小学教师资格证笔试真题链接和相应的微课链接, 体现了理论与实际之间的相互联系。</t>
  </si>
  <si>
    <t>本书适用于高职高专师范专业师生</t>
  </si>
  <si>
    <t>教育学</t>
  </si>
  <si>
    <t>978-7-5504-5170-4</t>
  </si>
  <si>
    <t>区域制造业产业绿色转型发展与对策研究</t>
  </si>
  <si>
    <t>李倩, 秦雨桐著</t>
  </si>
  <si>
    <t>本书结合当前中国经济发展的现实背景, 对中国区域制造业产业绿色转型进行了深入研究; 结合国内国际最新观点, 剖析中国区域制造业产业的绿色转型的进展及现有制度体系, 为今后制造业的绿色转型提供有益的建议。其中重点通过研究分析对制造业绿色技术进步与产业结构升级影响因素, 得出影响区域间制造业绿色转型的关键驱动因素与作用路径, 再结合推动制造业绿色转型的长效机制, 探索了区域制造业进一步绿色转型发展模式与途径。</t>
  </si>
  <si>
    <t>本书适用于区域制造业产业绿色转型发展与对策研究者</t>
  </si>
  <si>
    <t>制造工业－绿色经济－产业结构升级－研究－中国</t>
  </si>
  <si>
    <t>978-7-5504-5324-1</t>
  </si>
  <si>
    <t>社会资本与乡村环境治理效果研究</t>
  </si>
  <si>
    <t>马军旗著</t>
  </si>
  <si>
    <t>本书内容讲述: 乡村环境治理是新时代美丽中国建设的内在要求, 同时也是实施乡村生态振兴的关键举措。城镇化和工业化背景下, 中国乡村经济发展和居民生活水平在取得显著成就的同时, 许多地区的水污染、土壤污染和空气污染问题也日益凸显, 农村经济发展与环境治理的不平衡不充分矛盾依旧突出。近年来, 中国积极推行乡村绿色发展战略, 通过自上而下实施一系列环保法律法规, 乡村生态环境治理取得了一定成效, 然而农村环境治理具有明显的分散性、复杂性以及外部性特征, 其治理依然面临政府监管成本高、市场规模化收益低和居民参与动力不足的多重困境。</t>
  </si>
  <si>
    <t>本书适用于社会资本与乡村环境治理效果研究者</t>
  </si>
  <si>
    <t>社会资本－关系－农村生态环境－环境综合整治－研究－中国</t>
  </si>
  <si>
    <t>978-7-5504-5337-1</t>
  </si>
  <si>
    <t>公共政策视角下西部地区农村金融反贫困问题研究</t>
  </si>
  <si>
    <t>张飞霞著</t>
  </si>
  <si>
    <t>本书主要从公共政策视角全面分析了西部地区农村金融发展对贫困减缓的理论基础、典型案例、实践效果和优化对策, 通过总论、理论、实证和对策4个部分共10章内容展开系统分析。其中, 第1部分 (总论) 全面分析了全书的研究背景、选题意义、研究内容与框架、研究方法与创新等内容; 第2部分 (理论) 概括论述了公共政策、农村金融、反贫困及农村金融反贫困的基本概念、文献综述、理论溯源和理论应用; 第3部分 (实证) 具体分析了西部地区贫困与反贫困的现状、农村金融的发展现状, 重点对西部农村金融与反贫困关系展开实证检验; 第4部分 (对策) 全面分析了西部地区农村金融反贫困过程中取得的历史成就、存在的问题及主要的成因。</t>
  </si>
  <si>
    <t>本书适用于农村金融扶贫研究者</t>
  </si>
  <si>
    <t>农村金融－扶贫－研究－中国</t>
  </si>
  <si>
    <t>978-7-5504-5357-9</t>
  </si>
  <si>
    <t>基于大师工作室条件下旅游职教“1+3”产教融合模式的创新研究</t>
  </si>
  <si>
    <t>郑忠阳著</t>
  </si>
  <si>
    <t>本书基于2020年度广西职业教育教学改革研究项目 (GXGZJG2020A011) +《基于大师工作室条件下旅游职教“1+3”产教融合模式的创新研究》的研究, 实现产教融合的突破, 解决当前旅游职教中产教融合不够深度, 职业素养教育不能深入实际等问题, 特别是有助于解决“2+1”办学模式的不完善问题, 促进教学改革的深入。</t>
  </si>
  <si>
    <t>本书适用于高职教育经济管理产学合作研究者</t>
  </si>
  <si>
    <t>高等职业教育－旅游经济－经济管理－产学合作－研究－中国</t>
  </si>
  <si>
    <t>978-7-5504-5476-7</t>
  </si>
  <si>
    <t>西部乡村智慧旅游建设研究</t>
  </si>
  <si>
    <t>温怀玉著</t>
  </si>
  <si>
    <t>本书的研究重点包括以下五个方面: 一是乡村智慧旅游研究的背景与意义; 二是乡村智慧旅游与农村经济发展的关系; 三是乡村智慧旅游系统的建设依据、建设目标、实施路径和建设内容等; 四是建设乡村智慧旅游大数据平台的目的、方法和意义; 五是乡村智慧旅游建设试点区域的实证与经验总结。选题对于各地区建设智慧乡村旅游具有一定的理论指导意义和现实的借鉴意义。</t>
  </si>
  <si>
    <t>本书适用于旅游业发展研究者</t>
  </si>
  <si>
    <t>乡村旅游－旅游业发展－研究－中国</t>
  </si>
  <si>
    <t>978-7-5504-5481-1</t>
  </si>
  <si>
    <t>VBSE跨专业综合实训</t>
  </si>
  <si>
    <t>周智雅, 成蕴琳, 梁秋露主编</t>
  </si>
  <si>
    <t>本书分为六大模块, 分别是课程导入、工贸业、商贸业、制造业、物流以及外围。各模块中进一步遵从业务流程, 分岗位对操作内容进行解析。同时结合跨专业背景, 书中联系实际, 增加了知识拓展环节, 旨在更好的深化学习效果。</t>
  </si>
  <si>
    <t>本书适用于财务软件学习者</t>
  </si>
  <si>
    <t>财务软件－教材</t>
  </si>
  <si>
    <t>978-7-5504-5493-4</t>
  </si>
  <si>
    <t>新编中级财务会计学习指导</t>
  </si>
  <si>
    <t>徐蓉主编</t>
  </si>
  <si>
    <t>本书为《中级财务会计》( 杨旻 徐蓉主编) 的配套学习指导。《中级财务会计学习指导书》以企业会计准则为指导, 理论与实务相结合, 侧重会计实务。其内容包括总论、货币资金、金融资产、存货、长期股权投资、固定资产、无形资产、投资性房地产等。作为《中级财务会计》( 杨旻 徐蓉主编) 的配套学习指导, 该书注重寓教于练, 便于学生将所学知识点应用与具体的实务练习中。</t>
  </si>
  <si>
    <t>本书适用于高等学校师生</t>
  </si>
  <si>
    <t>财务会计－高等学校－教学参考资料</t>
  </si>
  <si>
    <t>978-7-5504-5494-1</t>
  </si>
  <si>
    <t>中级财务会计</t>
  </si>
  <si>
    <t>杨旻, 徐蓉主编</t>
  </si>
  <si>
    <t>本书内容主要包括总论、货币资金、金融资产、存货、长期股权投资、固定资产、无形资产、投资性房地产等。内容体现了最新的财经政策法规, 特别是增值税等的处理。</t>
  </si>
  <si>
    <t>本书适用于会计相关专业人员</t>
  </si>
  <si>
    <t>财务会计－高等学校－教材</t>
  </si>
  <si>
    <t>978-7-5504-5500-9</t>
  </si>
  <si>
    <t>物流概论</t>
  </si>
  <si>
    <t>胡建波, 许丹主编</t>
  </si>
  <si>
    <t>本书是应用型人才培养课程改革与建设立体化教材 (微课版), 设置了物流概述、现代包装与集装单元化技术、储存保管、运输与配送、装卸搬运、流通加工、物流信息、物流系统、企业物流、第三方物流、物流组织与管理、物流中心与物流园区、国际物流、供应链管理共章。</t>
  </si>
  <si>
    <t>本书适合作为应用型本科物流管理与工程类、工商管理类、电子商务类、交通运输类、管理科学与工程类及其他相关专业的教学用书</t>
  </si>
  <si>
    <t>物流－高等学校－教材</t>
  </si>
  <si>
    <t>978-7-5504-5507-8</t>
  </si>
  <si>
    <t>农业产业集聚对农业绿色发展的影响研究</t>
  </si>
  <si>
    <t>薛蕾著</t>
  </si>
  <si>
    <t>本书首先对农业产业集聚和农业绿色发展的概念进行界定, 在对国内外大量相关文献进行梳理和整理的基础上, 结合马歇尔的产业区位论、杜能的农业区位理论、马克思主义生态文明理论、习近平生态文明思想等主要理论, 综合采用定性分析法、定量分析法等方法, 遵循“提出问题--分析问题--解决问题”的分析框架, 研究了农业产业集聚对农业绿色发展的影响。</t>
  </si>
  <si>
    <t>本书适用于农业产业集聚对农业绿色发展的影响研究者</t>
  </si>
  <si>
    <t>产业集群－影响－绿色农业－农业发展－研究－中国</t>
  </si>
  <si>
    <t>978-7-5504-5509-2</t>
  </si>
  <si>
    <t>区域发展战略对地区经济增长的影响研究：空间重构、发展动态与资源错配</t>
  </si>
  <si>
    <t>空间重构、发展动态与资源错配</t>
  </si>
  <si>
    <t>卢飞著</t>
  </si>
  <si>
    <t>本书突出空间重构、资源错配与政策评估等的研究视角。首先, 基于文献梳理与理论回顾, 构建空间重构与资源错配为传导的理论分析框架。其次, 结合多维视角进行实证研究。宏观层面考察重大区域发展战略对地区非平衡增长的影响; 中观层面聚焦中部地区, 结合空间计量、PSM-DID等方法阐释对中部地区10年 (2006-2015年) 空间重构与发展动态具有深远影响的代表性政策 (“两个比照”政策) 的经济绩效; 微观层面考察开发区政策影响企业成长及地区发展的资源错配渠道。最后提出改善资源错配与提升治理效能的对策建议。</t>
  </si>
  <si>
    <t>本书适用于区域经济增长研究者</t>
  </si>
  <si>
    <t>区域经济－经济增长－研究－中国</t>
  </si>
  <si>
    <t>978-7-5504-5525-2</t>
  </si>
  <si>
    <t>工作一家庭正向溢出及相关因素研究：元分析与元分析一结构方程模型</t>
  </si>
  <si>
    <t>元分析与元分析-结构方程模型</t>
  </si>
  <si>
    <t>徐姗著</t>
  </si>
  <si>
    <t>本书采用元分析的方法对工作-家庭正向溢出的原因和结果进行全面、系统地总结和分析, 同时检验个体层面 (人口统计学变量)、国家层面 (国家文化) 以及方法层面 (工作-家庭正向溢出概念的测量) 的调节因素对工作-家庭正向溢出、前因及结果变量的影响, 即从多个层面来检验工作-家庭正向溢出的边界条件, 研究结果有助于理解不同情景对员工工作-家庭关系的影响, 同时也解释了为什么不同的研究会产生异质性的结论。</t>
  </si>
  <si>
    <t>本书可作为研究生工作-家庭关系研究的理论参考用书, 也可作为工作-家庭关系领域研究者的理论指导用书</t>
  </si>
  <si>
    <t>家庭社会学－研究</t>
  </si>
  <si>
    <t>978-7-5504-5526-9</t>
  </si>
  <si>
    <t>资产评估与管理专业人才培养及教学改革研究</t>
  </si>
  <si>
    <t>戴小凤, 周姗颖著</t>
  </si>
  <si>
    <t>本书将从资产评估与管理专业建设方向的确定、专业课程的设置、专业师资队伍的建设和实训基地的建设等几个方面出发, 依托资产评估与管理专业, 探索并总结该专业人才培养及教学改革经验成果, 提出对专业教学标准、人才培养方案、课程标准、典型案例等方面的建议。全书内容深入浅出, 既有教学理论, 又有教育实践案例, 本书能对资产评估与管理相关专业的人才培养和教学提供一定的借鉴价值。</t>
  </si>
  <si>
    <t>本书适用于资产评估与管理专业人才培养及教学改革研究者</t>
  </si>
  <si>
    <t>电子计算机－高等教育－人才培养－研究－中国</t>
  </si>
  <si>
    <t>978-7-5504-5529-0</t>
  </si>
  <si>
    <t>证明评价论：基于证明责任功能异化的思考</t>
  </si>
  <si>
    <t>基于证明责任功能异化的思考</t>
  </si>
  <si>
    <t>张锦著</t>
  </si>
  <si>
    <t>本书内容讲述: 2021年9月最高人民法院出台《最高人民法院关于调整中级人民法院管辖第一审民事案件标准的通知》将中级人民法院管辖诉讼标的额提至5亿元、1亿元, 意味着基层人民法院将管辖大部分第一审民事案件, 也即大部分民事案件的事实应由基层人民法院的法官审理查明。同时发布的《关于完善四级法院审级职能定位改革试点的实施办法》进一步明确了四级法院的职能定位, 为实现审判重心进一步下移, 明确基层人民法院重在“准确查明事实、实质化解纠纷”。</t>
  </si>
  <si>
    <t>本书适用于诉讼证据研究者</t>
  </si>
  <si>
    <t>诉讼－证据－研究</t>
  </si>
  <si>
    <t>978-7-5504-5530-6</t>
  </si>
  <si>
    <t>嵌入地方的市场：对一个西南村镇集市的人类学考察</t>
  </si>
  <si>
    <t>对一个西南村镇集市的人类学考察</t>
  </si>
  <si>
    <t>张琪著</t>
  </si>
  <si>
    <t>本书从“地方性”视角出发, 对一个西南村镇集市进行人类学的考察, 从时间规则、空间规则和交易规则三个向度探讨其何以有序运转, 从而发挥市场功能、满足经济需求的社会基础与文化逻辑。本书的个案表明, 村镇集市的运转秩序深刻地嵌入到了地方性的社会与文化场域中, 是由基于日常经验的生活理性、传统乡土文化的规训、熟人社会的伦理共同促成的。</t>
  </si>
  <si>
    <t>本书适用于乡镇集市研究者</t>
  </si>
  <si>
    <t>乡镇－集市－研究－西南地区</t>
  </si>
  <si>
    <t>978-7-5504-5537-5</t>
  </si>
  <si>
    <t>东盟经济概论</t>
  </si>
  <si>
    <t>唐红祥主编</t>
  </si>
  <si>
    <t>本书以区域经济合作为分析视角, 全方位系统性地对东盟十国的经济与社会发展情况进行介绍。全书分为: 东盟总体、越南、印度尼西亚、马来西亚、菲律宾、泰国、新加坡、文莱、柬埔寨、老挝和缅甸等十一个章节, 对东盟十国经济进分别从经济制度、产业结构、对外贸易、财政与金融等方面展开论述。本教材还对中国与东盟各国的经贸合作关系进行了回顾, 旨在增进学生对东盟经济状况以及中国东盟经贸合作的了解。</t>
  </si>
  <si>
    <t>本书适用于国际经济合作研究者</t>
  </si>
  <si>
    <t>国际合作－经济合作－研究－中国、东南亚国家联盟</t>
  </si>
  <si>
    <t>978-7-5504-5561-0</t>
  </si>
  <si>
    <t>帮助青少年踏上职业之路：“9+3”免费教育计划绩效评估研究</t>
  </si>
  <si>
    <t>“9+3”免费教育计划绩效评估研究</t>
  </si>
  <si>
    <t>李雪峰, 王慧, 贾晋著</t>
  </si>
  <si>
    <t>本书系统梳理了“9+3”计划的发展概要, 包括“9+3”计划的逻辑起点、发展历程、实施细节、政策目标及意义, 并对当期取得的成效和面临的挑战进行了详细论述。同时, 本书从政策实施的效果标准和效益标准入手, 分别选择就业能力和学生满意度作为“9+3”计划的政策绩效评估维度, 构建合适的绩效评估框架, 对其政策绩效进行了定性和定量评估。</t>
  </si>
  <si>
    <t>本书适用于教育工作者</t>
  </si>
  <si>
    <t>职业教育－教学研究－中等专业学校</t>
  </si>
  <si>
    <t>978-7-5504-5567-2</t>
  </si>
  <si>
    <t>思想政治教育者的仁爱心研究</t>
  </si>
  <si>
    <t>张琴著</t>
  </si>
  <si>
    <t>本书首先梳理古今中外仁爱思想, 再结合新时代好老师的要求, 进而试图给出定义。为了整体上把握有仁爱心的师者形象, 本书尝试勾画出思想政治教育者仁爱心的时代画像, 即可敬可信可靠, 有品格品行品味, 有大爱大德大情怀。为了深入把握仁爱心的内涵, 本书从静态视角知、情、理、行四个维度全面剖析了仁爱心的结构形态; 从发展视角, 提出了仁爱心由基础到高级发展的三重境界, 由此动态呈现了仁爱心的历时发展样态。</t>
  </si>
  <si>
    <t>本书适用于思想政治教育者、各类学校教师、辅导员</t>
  </si>
  <si>
    <t>高等学校－思想政治教育－研究－中国</t>
  </si>
  <si>
    <t>978-7-5504-5573-3</t>
  </si>
  <si>
    <t>乡村数字化与农村金融创新</t>
  </si>
  <si>
    <t>蒋远胜, 吴平主编</t>
  </si>
  <si>
    <t>本书立足新发展阶段、贯彻新发展理念和构建新发展格局, 开启全面建设社会主义现代化国家新征程, 最艰巨最繁重的任务依然在农村。实施乡村振兴战略, 是以习近平同志为核心的党中央在十九大报告中作出的重大战略部署, 是新时代“三农”工作的总抓手, 是金融系统开展农村金融服务工作的根本遵循。本书将部分主旨演讲嘉宾主要观点进行梳理和归纳, 并呈现与会专家学者优秀研究成果。</t>
  </si>
  <si>
    <t>本书适用于农村数字化研究者</t>
  </si>
  <si>
    <t>农村－数字化－研究－中国</t>
  </si>
  <si>
    <t>978-7-5504-5575-7</t>
  </si>
  <si>
    <t>中国—东盟质量安全标准分析与农业合作研究</t>
  </si>
  <si>
    <t>范琼等主编</t>
  </si>
  <si>
    <t>范琼 ... [等] 主编</t>
  </si>
  <si>
    <t>本书对马来西亚、印度尼西亚、泰国、菲律宾、越南、老挝、缅甸、柬埔寨8个东盟国家的食农产品质量安全标准和农业发展现状进行了详细的分析, 梳理了中国-东盟国家的质量安全体系中的法律法规、相关标准体系以及监管体系, 并分析了中国-东盟国家的合作现状, 合作风险以及未来合作思路和重点合作方向, 为中国东盟国家在深化食农安全标准合作提供参考, 对中国对东盟的农业技术传递、中国对东盟的农业直接投资和中国东盟农产品贸易等三个主导模式的研究。</t>
  </si>
  <si>
    <t>本书适用于中国-东盟质量安全标准分析与农业合作研究者</t>
  </si>
  <si>
    <t>农产品－质量标准－安全标准－研究－中国、东南亚国家联盟</t>
  </si>
  <si>
    <t>978-7-5504-5577-1</t>
  </si>
  <si>
    <t>眉山职教探索. 2022年</t>
  </si>
  <si>
    <t>眉山职业技术学院编</t>
  </si>
  <si>
    <t>本书包括29篇文章, 每篇文章都是教师们在工作中进行探索研究所取得的教育教学研究成果。希望抛砖引玉, 在更大范围内吸引更多更高水平的教学科研专家共同研究和交流, 推动全国高等职业教育高质量发展。</t>
  </si>
  <si>
    <t>本书适用于高职教育工作者</t>
  </si>
  <si>
    <t>高等职业教育－文集</t>
  </si>
  <si>
    <t>978-7-5504-5580-1</t>
  </si>
  <si>
    <t>高山之国：塔吉克斯坦</t>
  </si>
  <si>
    <t>塔吉克斯坦</t>
  </si>
  <si>
    <t>王富忠编著</t>
  </si>
  <si>
    <t>本书较为系统地介绍了塔吉克斯坦的基本概况 (包括地理地形、行政区划、资源禀赋等)、国家机构、经济发展、对外政策 (包括对外贸易、吸引外资和园区合作等)、中塔合作 (包括政治互信、经贸合作和人文合作等)。本书的资料绝大部分来自塔吉克斯坦政府机构网站、社会团体网站和联合国一些组织的网站, 通过大量的俄文和英文翻译形成。</t>
  </si>
  <si>
    <t>本书适用于外经外贸人员、旅游人员</t>
  </si>
  <si>
    <t>塔吉克斯坦－概况</t>
  </si>
  <si>
    <t>978-7-5504-5608-2</t>
  </si>
  <si>
    <t>中国经济周期波动的宏观经济学分析</t>
  </si>
  <si>
    <t>陈师著</t>
  </si>
  <si>
    <t>本书主要包括以下四部分内容: 第一部分, 新常态下的宏观经济波动问题研究。第二部分, 货币政策、汇率及金融开放宏观经济问题研究。第三部分, 货币政策、宏观金融稳定和宏观结构计量经济研究。第四部分, “双支柱”宏观调控框架及财政政策协调问题研究。</t>
  </si>
  <si>
    <t>本书适用于中国经济周期波动的宏观经济学分析研究者</t>
  </si>
  <si>
    <t>中国经济－宏观经济－经济周期波动－经济分析</t>
  </si>
  <si>
    <t>978-7-5504-5646-4</t>
  </si>
  <si>
    <t>经济学原理</t>
  </si>
  <si>
    <t>骆俊, 汪飙主编</t>
  </si>
  <si>
    <t>本书的内容分为11个项目, 共34个任务。项目1至项目8为微观经济学的内容, 主要介绍走进经济学、无形的手、花钱的诀窍、盈利的秘密、付出的成本、竞争和垄断、收入分配的奥秘、市场失灵; 项目9至项目11为宏观经济学的内容, 主要介绍推开宏观经济之窗、认识失业与通货膨胀、逆向行事的宏观调控。</t>
  </si>
  <si>
    <t>本书适用于高职院校师生</t>
  </si>
  <si>
    <t>经济学－高等职业教育－教材</t>
  </si>
  <si>
    <t>978-7-5504-5647-1</t>
  </si>
  <si>
    <t>经济法基础</t>
  </si>
  <si>
    <t>汪飙主编</t>
  </si>
  <si>
    <t>本书汇集了经济法总论、会计法、支付结算法律制度、劳动合同与社会保险法律制度及公司法和合同法律制度等, 并将课程思政充分融入到教材各章节之中, 为财税财会类经济法教学提供了一个良好的读本。本教材紧密结合课程内容, 深度挖掘思政元素并提炼其中所蕴含的思想价值和精神内涵, 在教材结构上突出了课程思政目标和思政教育, 以培育学生德法兼修的职业素养。</t>
  </si>
  <si>
    <t>本书适用于法律资格考试考生</t>
  </si>
  <si>
    <t>经济法－中国－资格考试－自学参考资料</t>
  </si>
  <si>
    <t>978-7-5504-5659-4</t>
  </si>
  <si>
    <t>中国补充性货币监管研究</t>
  </si>
  <si>
    <t>蒋海曦著</t>
  </si>
  <si>
    <t>本书构建了适合中国国情的补充性货币分析指标体系, 使用专门针对补充性货币进行的实证调研数据, 其问题范围广, 且具有针对性, 易于后期的深入研究和详细分析。同时, 构建独特的理论分析框架, 有助于深入分析补充性货币问题及其与背后原因之间的联系机制, 不仅可以全面地比较法定货币和非法定货币的差异, 还能更加充分地解释金融冲击是通过何种渠道对其风险水平造成影响的。</t>
  </si>
  <si>
    <t>本书适用于货币管理研究者</t>
  </si>
  <si>
    <t>货币管理－研究－中国</t>
  </si>
  <si>
    <t>978-7-5490-2317-2</t>
  </si>
  <si>
    <t>西夏民族关系研究（第三辑）</t>
  </si>
  <si>
    <t>刘建丽著</t>
  </si>
  <si>
    <t>本书稿共分五章, 针对两宋时期少数民族关系史展开研究论证, 综合利用传世文献, 全面介绍西夏各个少数民族, 收集整理宋代西北民族关系史资料, 全面梳理宋代西北民族关系的资料, 厘清了西北各民族之间的关系关系。本书充分采用了黑水城出土的官私文书、法律文献、文学作品等大量西夏汉文文献资料, 观点鲜明、立论严谨, 对西夏民族关系进行了透彻的分析, 具有较高的学术价值。</t>
  </si>
  <si>
    <t>本书适用于民族关系研究者</t>
  </si>
  <si>
    <t>民族关系-研究-中国-西夏</t>
  </si>
  <si>
    <t>978-7-5490-2383-7</t>
  </si>
  <si>
    <t>黑水城出土赋役文书研究（第一辑）</t>
  </si>
  <si>
    <t>潘洁著</t>
  </si>
  <si>
    <t>本书主要通过西夏、元朝时期官方和民间出土的文书, 分析黑水城地区的西夏和元代赋役制度, 全面系统地反映黑水城地区的赋役情况, 同时将不同时期、不同形式、不同文字具有相似内容的文书进行比较, 凸显各自的特征及二者之间的联系。赋役文书包括法律文献、纳税账册、政府公文等形式, 由西夏文、汉文书写而成, 记录有土地税税额、缴纳时间、奖惩措施, 以及工商税、牲畜税、酒醋课、契本税、夫役、差役、军役等内容, 这些内容有的可以与正史相互印证, 多数是传世典籍没有记载的珍贵资料, 对黑水城地区的西夏文书研究起到积极的作用。</t>
  </si>
  <si>
    <t>本书适用于考古研究者</t>
  </si>
  <si>
    <t>赋税-出土文物-额济纳旗</t>
  </si>
  <si>
    <t>978-7-5504-5645-7</t>
  </si>
  <si>
    <t>话语觉醒与主体重构：21世纪中国都市情感剧中的女性身份认同</t>
  </si>
  <si>
    <t>21世纪中国都市情感剧中的女性身份认同</t>
  </si>
  <si>
    <t>陈芊芊, 吴建勤, 汪宇著</t>
  </si>
  <si>
    <t>本文拟以21世纪以来的都市情感剧作为研究文本, 将女性个体化进程放入经过媒介过滤的多元场景中进行考察, 揭示了存在于都市情感剧文本内外隐含的话语意义、主体意识及其与权力的互动关系。展示了21世纪以来, 都市情感剧展现出女性话语的觉醒和女性自我主体的重构。都市情感剧中折射出的女性对于自身日益清醒的认识和憬悟, 显示出女性开始真正注重自身在精神上的成长, 努力将自己塑造成为富有诗性魅力的生命体, 为其发展开辟了一片新的天地。</t>
  </si>
  <si>
    <t>本书适用于电视剧女性人物形象研究者</t>
  </si>
  <si>
    <t>电视剧－女性－人物形象－研究－中国</t>
  </si>
  <si>
    <t>978-7-5504-5538-2</t>
  </si>
  <si>
    <t>数字经济环境下中国居民消费的实现效应研究</t>
  </si>
  <si>
    <t>马香品著</t>
  </si>
  <si>
    <t>本书基于消费经济学以及消费心理学和消费行为学等相关理论, 以数字经济环境下中国居民消费为研究对象, 选取《中国统计年鉴》等相关数据, 结合调查问卷, 深度考察数字经济环境下居民消费的实现过程。分析数字经济环境下中国居民消费发展的现状、特征、影响因素和存在问题, 综合应用倾向性得分匹配方法、联立方程模型、面板数据模型以及向量自回归模型等对数字经济环境下居民消费实现过程的总体效应、微观效应和宏观效应并进行检验。</t>
  </si>
  <si>
    <t>本书适用于居民消费研究者</t>
  </si>
  <si>
    <t>居民消费－研究－中国</t>
  </si>
  <si>
    <t>978-7-5504-5521-4</t>
  </si>
  <si>
    <t>开放型制度理论与企业国际化：中国经验与实践</t>
  </si>
  <si>
    <t>中国经验与实践</t>
  </si>
  <si>
    <t>王珏等著</t>
  </si>
  <si>
    <t>本书共分为三篇内容: 第一篇为“制度理论与中国企业国际化: 理论基础”, 该部分从理论基础出发, 阐述制度理论与制度理论的最新发展, 并从制度理论视角出发, 为中国企业国际化发展提供理论分析框架。第二篇为“制度理论与中国企业国际化: 经验探索”, 该部分重点探究中国多层次的、异质性的制度设计与安排对中国跨国企业国际化实践的影响及其作用机制。第三篇为“制度理论与中国企业国际化: 案例探讨”, 该部分以吉利、华为、中海油等中国跨国企业为例, 通过具体案例研究探讨制度对中国跨国企业国际化的影响。</t>
  </si>
  <si>
    <t>本书适用于外开放政策制定者、对外开放对策研究者、跨国企业高层管理者</t>
  </si>
  <si>
    <t>企业管理－国际化－研究－中国</t>
  </si>
  <si>
    <t>978-7-5504-5582-5</t>
  </si>
  <si>
    <t>跨境电商理论与实训</t>
  </si>
  <si>
    <t>王美英主编</t>
  </si>
  <si>
    <t>本书共分为两个部分9个章节, 理论部分介绍了跨境电商发概述、跨境电商平台介绍、跨境电商运营、中国跨境电商试点城市, 实训部分介绍了基本操作规范、不同平台的实际操作流程及仿真业务模拟, 具体平台包括敦煌网、速卖通、阿里国际站和亚马逊。教材内容与专业培养方案相结合, 在讲解一定理论的基础上, 配合实际操作环节, 旨在提高学生的理论与实践相结合的能力, 增强学生的实际动手能力, 从而尽可能解决毕业生就业时与社会需求脱轨的问题。</t>
  </si>
  <si>
    <t>本书适用于电子商务研究者</t>
  </si>
  <si>
    <t>电子商务－研究</t>
  </si>
  <si>
    <t>978-7-5504-5373-9</t>
  </si>
  <si>
    <t>Python 与运筹优化</t>
  </si>
  <si>
    <t>张红历主编</t>
  </si>
  <si>
    <t>张红历, 冯波, 王旻轲主编</t>
  </si>
  <si>
    <t>本书针对《运筹学》中的主要分支, 如线性规划、运输问题、整数规划、图论、非线性规划及启发式算法( 遗传算法、模拟退火算法) , 进行理论模型简介, 然后系统性地以大量实例进行Python相关优化开源库的介绍与应用实践。</t>
  </si>
  <si>
    <t>本书适用于计算机相关专业人员</t>
  </si>
  <si>
    <t>软件工具－程序设计－应用－运筹学</t>
  </si>
  <si>
    <t>978-7-5504-5334-0</t>
  </si>
  <si>
    <t>中澳自贸区贸易救济制度及其争端解决机制研究</t>
  </si>
  <si>
    <t>蒲杰著</t>
  </si>
  <si>
    <t>本书先是对当今世界国别间设立自贸区的基本学说、理论进行了系统梳理、分析, 并对设立自贸区的理论基础进行了重构; 紧接着对中澳自贸区贸易救济制度和争端解决机制存在的体制和机制问题进行了深入分析; 并首次对影响自贸区设立的主要因素, 特别是政治、经济、跨国集团因素与自贸区之间的关系进行了系统论证。本书在最后一章对我国准备即将加入的CPTPP的前身TPP、中韩自贸区与中澳自贸区进行横向比较研究, 在为全方面解决中澳自贸区贸易救济制度和中澳争端解决机制中存在的问题基础上, 为中国与他国开展高水平经贸谈判提出了相应的对策建议。</t>
  </si>
  <si>
    <t>本书适用于中澳自贸区贸易救济制度及其争端解决机制研究者</t>
  </si>
  <si>
    <t>自由贸易区－保护贸易－研究－中国、澳大利亚</t>
  </si>
  <si>
    <t>978-7-5504-5606-8</t>
  </si>
  <si>
    <t>健康中国战略的四川实践</t>
  </si>
  <si>
    <t>刘莉著</t>
  </si>
  <si>
    <t>本书从理论逻辑、历史演进、国际经验等角度阐释了健康中国上升为国家战略的重大价值与意义, 在此基础上对四川这一西部人口大省和民族大省的健康战略展开分析, 分析健康四川的主要战略方向、实施策略与主要特征, 围绕“普及健康生活”“优化健康服务”“完善健康保障”“维护健康环境”“发展健康产业”五大健康维度全面评估健康四川的实施进展, 总结实施经验并选取典型案例进行总结。</t>
  </si>
  <si>
    <t>本书适用于医疗保健事业研究者</t>
  </si>
  <si>
    <t>医疗保健事业－研究－四川</t>
  </si>
  <si>
    <t>978-7-5504-5662-4</t>
  </si>
  <si>
    <t>社会福利概论</t>
  </si>
  <si>
    <t>胡务主编</t>
  </si>
  <si>
    <t>本书是一本立足社会福利发展前沿, 结合我国的现实, 介绍社会福利的热点及社会福利发展的方向的教材, 共4章近30万字, 有助于让学生全面了解社会福利的历史与现状、问题与出路。2012年, 本教材被评为四川省“十二五”普通高等教育本科规划教材。</t>
  </si>
  <si>
    <t>本书不仅可作为高等院校社会保障和社会工作专业教材, 同时也是社会福利学术界和实务界不可多得的参考资料</t>
  </si>
  <si>
    <t>社会福利－概论－高等学校－教材</t>
  </si>
  <si>
    <t>978-7-5504-5602-0</t>
  </si>
  <si>
    <t>天府金融指数报告. 2021</t>
  </si>
  <si>
    <t>涂永红主编</t>
  </si>
  <si>
    <t>本书首先从总量、结构和区域分布三个视角切入, 对全国中心城市金融发展情况进行综合性分析。接着, 报告围绕成都金融发展作针对性分析, 细致梳理成都金融发展的现状、亮点与短板, 总结全国先进对标城市的经验, 并提出政策建议。此外, 报告设立绿色金融专栏, 围绕绿色金融理论、绿色金融政策与模式、绿色金融标准和中国绿色金融实践开展深入研究。</t>
  </si>
  <si>
    <t>本书适用于金融专业人士、金融行业管理者</t>
  </si>
  <si>
    <t>地方金融事业－经济发展－研究报告－四川－2021</t>
  </si>
  <si>
    <t>978-7-5504-5432-3</t>
  </si>
  <si>
    <t>四川旅游资源概况</t>
  </si>
  <si>
    <t>张辉辉, 贾荣主编</t>
  </si>
  <si>
    <t>本书采用资源导向、任务驱动的编写体系, 每个章节分为六个版块: 教学目标、案例导入、章节任务、章节小结、实践项目、复习思考。通过教学目标呈现明确任务, 采用案例导入引发学生思考, 依托章节任务实现教学目标, 运用实践项目实现知识运用, 从而实现对理论的应用能力和实践能力。</t>
  </si>
  <si>
    <t>本书适用于旅游相关人员</t>
  </si>
  <si>
    <t>旅游资源－概况－四川</t>
  </si>
  <si>
    <t>978-7-5504-5492-7</t>
  </si>
  <si>
    <t>后发大国财政演进逻辑与路径</t>
  </si>
  <si>
    <t>文峰著</t>
  </si>
  <si>
    <t>本书围绕经济学理论即财政学理论, 首先从后发大国的内在规定性出发, 在后发大国经济发展的框架内分析后发大国财政在基本规定性和演进机制, 之后将后发大国财政理论与中国财政运行基本事实结合起来, 运用后发大国财政理论对中国财政运行基本事实做出一个合理的解释, 并对我国财政发展的趋势提出政策建议。</t>
  </si>
  <si>
    <t>本书适用于财政研究者</t>
  </si>
  <si>
    <t>财政－研究－中国</t>
  </si>
  <si>
    <t>978-7-5504-5431-6</t>
  </si>
  <si>
    <t>旅游文化</t>
  </si>
  <si>
    <t>王毓梅主编</t>
  </si>
  <si>
    <t>本书从体系结构上主要分为七个部分, 分别是旅游文化的基本概念、中国历史文化、中国宗教文化、中国建筑文化、中国园林文化、中国民俗文化和中国饮食文化。从内容上来看, 本书从文化的结构出发, 以物质文化为主要内容, 重点抓住文化的三个层次即物质层次、行为层次和精神层次来作为全书的主体内容来完成。每个章节通过开章的导入案例引入到主体内容, 章节中通过文中案例、延伸阅读等方式辅助读者思考, 章节后通过课后案例分析、核心知识小结、复习思考等进行本章内容的整体梳理和深入思考。</t>
  </si>
  <si>
    <t>本书适用于旅游文化学习者</t>
  </si>
  <si>
    <t>旅游文化－教材</t>
  </si>
  <si>
    <t>978-7-5504-5615-0</t>
  </si>
  <si>
    <t>农村金融支持乡村振兴的效率评价及路径优化研究：以重庆市为例</t>
  </si>
  <si>
    <t>以重庆市为例</t>
  </si>
  <si>
    <t>郑骏川,杨国庆著</t>
  </si>
  <si>
    <t>郑骏川, 杨国庆著</t>
  </si>
  <si>
    <t>本书主要内容包括: 金融服务乡村振兴中的组织保障机制、主体培育机制、农村资产确权与颁证机制、产品服务创新机制、政策协同机制、风险管理机制、考核监督机制等措施, 提升金融服务重庆乡村振兴的效能。</t>
  </si>
  <si>
    <t>本书适用于农村金融支持乡村振兴的效率评价及路径优化研究者</t>
  </si>
  <si>
    <t>农村金融－金融支持－作用－农村－社会主义建设－研究－重庆</t>
  </si>
  <si>
    <t>978-7-5504-5315-9</t>
  </si>
  <si>
    <t>高校职务科技成果权属改革理论与实践</t>
  </si>
  <si>
    <t>汪大喹等著</t>
  </si>
  <si>
    <t>汪大喹 ... [等] 著</t>
  </si>
  <si>
    <t>本书主要围绕高校职务科技成果权属改革, 从服务国家创新驱动发展战略实施的角度出发, 结合高校科研工作实际, 梳理了国内外对职务科技成果权属改革的相关研究成果, 通过国内外职务科技成果权属认定法律法规对比, 分析了我国高校职务科技成果权属改革的现状和主要困境, 明确了高校职务科技成果权属改革的理论基础和基本原则, 提出了构建中国特色社会主义的高校职务科技成果权属制度设想, 旨在通过促进职务科技成果权属制度改革, 进一步促进科技成果转化, 提升国家创新能力和水平。</t>
  </si>
  <si>
    <t>本书适用于高校职务科技成果权属改革理论与实践研究者</t>
  </si>
  <si>
    <t>高等学校－科技成果－所有权－体制改革－研究－中国</t>
  </si>
  <si>
    <t>978-7-5504-5497-2</t>
  </si>
  <si>
    <t>中国产业投资基金投资绩效及对被投企业公司治理的影响研究</t>
  </si>
  <si>
    <t>路祖强著</t>
  </si>
  <si>
    <t>本书在分析我国产业投资基金现状及运营机制的基础上, 通过分析产业投资基金的代表性案例, 系统总结了产业投资基金的发展现状, 详细阐述了产业投资基金的运作机制、运作流程、风险控制措施及绩效评价方法等。在此基础上, 本文利用我国产业投资基金数据进行了实证分析, 发现产业投资基金的行业经验 (从业时间) 对其投资绩效水平的影响并不显著, 而产业投资基金的资本规模对其投资绩效水平存在一定的积极作用。</t>
  </si>
  <si>
    <t>本书适用于中国产业投资基金投资绩效及对被投企业公司治理的影响研究者</t>
  </si>
  <si>
    <t>产业投资基金－投资效果－影响－企业管理－研究－中国</t>
  </si>
  <si>
    <t>978-7-5504-5610-5</t>
  </si>
  <si>
    <t>衍生品实务教程</t>
  </si>
  <si>
    <t>黄怡中, 赵宇超, 王文龙主编</t>
  </si>
  <si>
    <t>本书主要介绍了证券理论知识与衍生品实务内容, 主要内容包括期货市场概述、期货基础知识、期货功能运用、期权基础知识、基本面分析方法、技术分析方法等内容, 并将上述理论知识结合当今主流的期货服务实体经济与期货资产管理两个维度进行实践运用说明。《衍生品实务教程》旨在与传统期货理论教材形相配合, 帮助读者更加全面地掌握衍生品相关理论基础知识与实践运用。</t>
  </si>
  <si>
    <t>本书适用于金融衍生产品学习者</t>
  </si>
  <si>
    <t>金融衍生产品－教材</t>
  </si>
  <si>
    <t>978-7-5504-5603-7</t>
  </si>
  <si>
    <t>新时代高校党建理论与实践探索</t>
  </si>
  <si>
    <t>郑夕春主编</t>
  </si>
  <si>
    <t>本书深入贯彻习近平新时代中国特色社会主义思想, 贯彻落实新时代党的建设总要求, 从多个方面、多角度介绍高校党建的理论创新和实践成果。第一部分基层党建, 主要对高校各级党组织建设、党务队伍建设等方面进行了工作探索。第二部分思政教育介绍了思政教育的最新开展成果, 从课堂教学、理论学习、理想信念教育等方面进行了研究。第三部分学生党建围绕党建引领“立德树人”的根本任务展开, 从发展党员工作、党建机制创新、革命精神传承等方面进行了实践探索。</t>
  </si>
  <si>
    <t>本书适用于高等学校党的建设研究者</t>
  </si>
  <si>
    <t>中国共产党－高等学校－党的建设－研究</t>
  </si>
  <si>
    <t>978-7-5504-5235-0</t>
  </si>
  <si>
    <t>杏坛廿载，桃李成蹊：成都银杏酒店管理学院建校二十年学术论文集</t>
  </si>
  <si>
    <t>成都银杏酒店管理学院建校二十年学术论文集</t>
  </si>
  <si>
    <t>魏昭主编</t>
  </si>
  <si>
    <t>本书收录了40余篇学校教职员工撰写的学术论文, 涉及人才培养与专业建设研究、课程建设与教学改革研究、学生综合能力与素质培养研究、综合类研究等方面, 全书体现了学校教职员工积极践行“成就学生, 服务社会”的办学理念, 践行“服务养成, 知行相济”的校训, 教学中坚持教中研、研中教的教学研究理念。其中有对办学历程的回顾和对学校未来的展望, 有立德树人、潜心教书、静心育人的崇高师德展现, 有紧密结合行业需求开展应用型人才培养探索和实践的累累教学成果, 也有学校行政及后勤服务岗位言传身教、知行合一, 努力构建全员育人环境的生动实践。</t>
  </si>
  <si>
    <t>本书适用于商业企业管理人员</t>
  </si>
  <si>
    <t>饭店－商业企业管理－文集</t>
  </si>
  <si>
    <t>978-7-5504-5504-7</t>
  </si>
  <si>
    <t>四川省居民信用卡使用行为研究</t>
  </si>
  <si>
    <t>侯晓华著</t>
  </si>
  <si>
    <t>本书在传统消费理论的指引下, 在现有文献的研究基础上, 基于某商业银行信用卡中心大型微观数据, 以持卡人收入的视角, 研究了经济地位对信用卡使用及使用后偿付行为的影响。</t>
  </si>
  <si>
    <t>本书适用于四川省居民信用卡使用行为研究者</t>
  </si>
  <si>
    <t>居民－信用卡－消费者行为论－研究－四川</t>
  </si>
  <si>
    <t>978-7-5504-5585-6</t>
  </si>
  <si>
    <t>老年社会工作研究</t>
  </si>
  <si>
    <t>王卓主编</t>
  </si>
  <si>
    <t>本书立足中国城乡社会现实, 运用社会学、社会工作、人口学等理论, 通过实地调查研究、社会工作干预研究、个案管理研究等方法, 对城乡居家养老、城乡社区养老、城乡机构养老、生命末期议题等展开研究, 分析老年社会工作服务介入和生命末期生活质量等问题, 从实践、政策、理论等多维度阐释老年人口问题。</t>
  </si>
  <si>
    <t>本书可供高校社会学、社会工作、人口学等专业师生使用, 也可为民政系统、社会工作服务组织等社会工作者提供参考和借鉴</t>
  </si>
  <si>
    <t>老年人－社会工作－研究</t>
  </si>
  <si>
    <t>978-7-5504-5565-8</t>
  </si>
  <si>
    <t>基于人本发展理论的乡村振兴实践探索研究：以四川省为例</t>
  </si>
  <si>
    <t>以四川省为例</t>
  </si>
  <si>
    <t>周小娟著</t>
  </si>
  <si>
    <t>本书主要内容分为13章, 分别为: 第一章 以增加农民财产性收入推进乡村振兴; 第二章 以家庭农场高质量发展推进乡村振兴; 第三章 以农业经营组织方式转型推进乡村振兴; 第四章 以现代服务业快速发展推进乡村振兴 ; 第五章 以城乡融合发展推进乡村振兴; 第六章 以基础设施高标准建设推进乡村振兴; 第七章 以生态脆弱区保护与建设推进乡村振兴; 第八章 以现代农业多功能拓展推进乡村振兴; 第九章 以教育和健康水平提升推进乡村振兴; 第十章 以社区治理改革创新推进乡村振兴; 第十一章 以区域发展共同体建设推进乡村振兴; 第十二章 以制度优势充分发挥推进乡村振兴; 第十三章 以发展壮大集体经济推进乡村振兴。</t>
  </si>
  <si>
    <t>本书适用于农村社会主义建设研究者</t>
  </si>
  <si>
    <t>农村－社会主义建设－研究－四川</t>
  </si>
  <si>
    <t>978-7-5504-5498-9</t>
  </si>
  <si>
    <t>经济法</t>
  </si>
  <si>
    <t>黄建华主编</t>
  </si>
  <si>
    <t>本书内容包括: 个人独资企业法、合伙企业法、公司法、证券法律制度、反不正当竞争法与反垄断法等。</t>
  </si>
  <si>
    <t>本书适用于法律工作者</t>
  </si>
  <si>
    <t>经济法－中国</t>
  </si>
  <si>
    <t>978-7-5504-5113-1</t>
  </si>
  <si>
    <t>服务组织处理顾客不当行为的影响研究</t>
  </si>
  <si>
    <t>罗强著</t>
  </si>
  <si>
    <t>本书内容讲述: 在旅游度假、教育培训、娱乐影视、交通运输、零售、餐饮、医疗、住宿等服务行业, 顾客必须与第三方顾客共享服务设施, 在接受服务时彼此相互影响。在服务消费场景中广泛存在的大声喧哗、拥挤、插队、随处弃物、顺手牵羊、恶意退换使用过的商品、破坏公共设施、醉酒滋事、公共场所吸烟、违背习俗礼仪、对员工或其他顾客进行口头或身体侵犯等第三方顾客不当行为可能严重负向影响顾客的消费体验和满意, 给顾客带来心理和经济等方面的附加成本。</t>
  </si>
  <si>
    <t>本书适用于商业服务研究者</t>
  </si>
  <si>
    <t>商业服务－研究</t>
  </si>
  <si>
    <t>978-7-5504-5427-9</t>
  </si>
  <si>
    <t>养老服务发展与创新研究</t>
  </si>
  <si>
    <t>高洁著</t>
  </si>
  <si>
    <t>本书首先介绍了养老服务的现状及立法问题; 同时对养老服务发展中的政府职能与财政税收问题进行分析; 并进一步对社会企业参与养老服务的发展、社区居家养老服务的发展、农村养老服务的发展与创新及医养融合养老服务发展分别进行介绍; 最后对吉林养老服务产业的发展及创新、养老服务业的未来发展与创新进行重点研究。本书系吉林省社会科学基金项目( 2021B125) 及吉林省社会科学院规划重点项目共同研究成果。</t>
  </si>
  <si>
    <t>本书适用于养老社会服务研究者</t>
  </si>
  <si>
    <t>养老－社会服务－研究－中国</t>
  </si>
  <si>
    <t>978-7-5504-5605-1</t>
  </si>
  <si>
    <t>数字普惠金融对四川省中小企业技术创新驱动效应研究</t>
  </si>
  <si>
    <t>顾福珍著</t>
  </si>
  <si>
    <t>本书通过对现有文献的梳理, 结合中小企业融资和创新理论, 提出数字普惠金融推动中小企业技术创新活动的作用机制。通过对四川省数字普惠金融推动中小企业技术创新的现状分析, 总结数字普惠金融促进四川省中小企业技术创新驱动的成效, 在此基础上建立研究假设, 构建数字普惠金融发展对中小企业创新驱动效应的回归模型, 选取四川省样本企业进行实证分析, 从整体和不同维度测度数字普惠金融的发展对中小企业创新驱动效应的显著水平, 提供数字普惠金融发展与中小企业创新具有稳健关系的证据。在充分考虑四川省各区域经济发展的差异和企业性质差异的基础上, 提出数字普惠金融推动四川省中小企业技术创新活动的对策建议。</t>
  </si>
  <si>
    <t>本书适用于数字普惠金融对四川省中小企业技术创新驱动效应研究者</t>
  </si>
  <si>
    <t>金融支持－中小企业－企业创新－研究－四川</t>
  </si>
  <si>
    <t>978-7-5504-4876-6</t>
  </si>
  <si>
    <t>基于有效课堂的职业院校课堂教学诊改研究与实践</t>
  </si>
  <si>
    <t>张良军著</t>
  </si>
  <si>
    <t>本书作为2017年广西自治区教育厅招标立项课题《广西中高职衔接研究》(课题编号: 2016ZZC008) 的中重要研究成果之一, 从中高职衔接教育背景、现状分析、路径选择 (政策分析、机制创新、招生考试、培养模式、共享师资团队、共享教育资源)、实践研究四个角度, 按照“四对接四衔接”, 即: 对接广西产业经济发展统筹中高职专业衔接; 对接岗位工作需求统筹中高职人才培养方案衔接。</t>
  </si>
  <si>
    <t>职业教育－课堂教学－教学研究－广西</t>
  </si>
  <si>
    <t>978-7-5504-5630-3</t>
  </si>
  <si>
    <t>品牌王道</t>
  </si>
  <si>
    <t>每日经济新闻编著</t>
  </si>
  <si>
    <t>本书是一部聚焦上市公司品牌故事的作品。中国经济进入品牌经济时代, 中国上市公司到了需要讲好品牌故事, 讲好的品牌故事的时代。该著作是中国上市公司进入品牌经济时代的一部标志性作品。著作以清华大学中国企业研究中心品牌价值评估理论为依据, 从中国上市公司品牌价值榜上遴选知名上市企业为撰写对象, 包括腾讯、百度、中石化、中国平安、比亚迪、万科等, 通过深入调研, 精准提炼上市公司品牌案例, 洞悉上市公司品牌成长逻辑, 以精彩文笔描写上市公司台前幕后的品牌故事。本书的专业性与可读性兼具, 读者群体广泛。</t>
  </si>
  <si>
    <t>本书适用于中国企业家、创业者, 尤其是上市公司管理者、品牌官、营销官及其他关注品牌、营销人群</t>
  </si>
  <si>
    <t>上市公司－品牌－案例－中国</t>
  </si>
  <si>
    <t>978-7-5504-5557-3</t>
  </si>
  <si>
    <t>卓越幼儿教师培养的理论研究与实践探索</t>
  </si>
  <si>
    <t>卢清著</t>
  </si>
  <si>
    <t>本书共包含9部分内容, 分别是卓越教师培养的国家战略要求、卓越幼儿教师培养研究综述、卓越幼儿教师培养方案解读、卓越幼儿教师培养现状、卓越幼儿教师培养存在的问题、影响卓越幼儿教师培养的原因分析、卓越幼儿教师培养实践过程、卓越幼儿教师培养成效、卓越幼儿教师培养再思考。</t>
  </si>
  <si>
    <t>本书适用于幼教人员师资培养研究者</t>
  </si>
  <si>
    <t>幼教人员－师资培养－研究</t>
  </si>
  <si>
    <t>978-7-5504-5320-3</t>
  </si>
  <si>
    <t>现代国际投资学</t>
  </si>
  <si>
    <t>吕朝凤,周学智主编</t>
  </si>
  <si>
    <t>吕朝凤, 周学智主编</t>
  </si>
  <si>
    <t>本书的结构安排如下: 第一篇为国际投资理论基础, 包括第一章、第二章、第三章, 主要论述国际投资基本概念、国际投资经典理论和国际投资外部环境。第二篇为国际投资分类研究, 包括第四章、第五章、第六章、第七章, 主要论述国际直接投资、国际间接投资和国际灵活投资。第三篇为国际投资管理与中国实践, 包括第八章、第九章、第十章, 主要论述国际投资风险管理、国际投资法律管理、中国吸引外资与对外投资实践。</t>
  </si>
  <si>
    <t>本书可用于高等学校国际贸易学、世界经济、投资学、国际金融学、企业管理等专业的教材或参考书, 也可作为政府部门和企业管理人员在实际工作中的参考书</t>
  </si>
  <si>
    <t>国际投资</t>
  </si>
  <si>
    <t>978-7-5504-4990-9</t>
  </si>
  <si>
    <t>论公司财务责任：基于价值创造的视角</t>
  </si>
  <si>
    <t>基于价值创造的视角</t>
  </si>
  <si>
    <t>莫磊著</t>
  </si>
  <si>
    <t>本书首先梳理了我国三个不同层次制度规范体系对公司财务责任的客观制度要求, 并以马克思政治经济学理论、公司契约理论等理论为依据, 以马克思主义辩证二重分析法为基本分析方法, 构建公司财务责任的理论体系。在此基础上, 揭示了公司财务责任的价值创造机理, 并为实证检验提供了理论依据。接下来, 分别从公司融资战略、公司人力资本战略、公司市场战略、公司环境战略四个维度进行了财务责任的价值创造原理与机制的检验, 并发现了有启示意义的相关证据。</t>
  </si>
  <si>
    <t>公司－财务－法律责任－研究－中国</t>
  </si>
  <si>
    <t>978-7-5504-5517-7</t>
  </si>
  <si>
    <t>稳就业背景下进城务工人员新就业问题及发展研究</t>
  </si>
  <si>
    <t>赵利梅著</t>
  </si>
  <si>
    <t>本书内容讲述: 伴随着物联网、云计算、大数据、人工智能等数字化技术的快速发展及其与国民经济的充分融合, 新经济新动能快速发展, 传统的就业制度、就业方式、就业理念等快速变化, 出现了各类不同于标准雇佣模式以及传统非正规就业模式的新就业形态, 已经成为我国新增就业的重要组成部分, 且新形态就业已被视为十四五期间稳就业、就业增长的“新引擎”。</t>
  </si>
  <si>
    <t>本书适用于民工劳动就业研究者</t>
  </si>
  <si>
    <t>民工－劳动就业－研究－中国</t>
  </si>
  <si>
    <t>978-7-5504-5559-7</t>
  </si>
  <si>
    <t>生态经济学教程</t>
  </si>
  <si>
    <t>肖良武等主编</t>
  </si>
  <si>
    <t>肖良武 ... [等] 主编</t>
  </si>
  <si>
    <t>本书通过描述生态学和经济学的融合过程, 揭示了生态经济思想形成和发展的路径; 通过对生态经济学系统要素配置和组合功能的分析, 探讨了生态经济系统物质循环和能量流动的一般规律, 通过对生态经济核算及其相关经济科技政策的研究, 为社会、经济和环境的协调发展提供了理论保障; 通过对生态经济的产业研究、消费研究和教育研究, 为社会经济可持续发展提供了可能的途径。</t>
  </si>
  <si>
    <t>本书可作为普通本科经济学专业生态经济相关教材, 也可为生态经济研究者提供参考</t>
  </si>
  <si>
    <t>生态经济学－高等学校－教材</t>
  </si>
  <si>
    <t>978-7-5504-5617-4</t>
  </si>
  <si>
    <t>核心素养背景下高中音乐鉴赏模块教学设计与评析</t>
  </si>
  <si>
    <t>牛琴,周笛主编</t>
  </si>
  <si>
    <t>牛琴, 周笛主编</t>
  </si>
  <si>
    <t>本书作者对音乐欣赏教学颇有心得, 在本书中对高中音乐鉴赏模块教学进行了全面的研究, 论述了音乐欣赏曲目的选编意图、教学目标, 精心研究并设计了34节教学内容的教学过程, 每一单元都力争能够标新立异, 与众不同, 能够出彩。本书研究结果可以帮助广大一线音乐教师, 正确理解新课程, 使用好新教材。</t>
  </si>
  <si>
    <t>本书适用于高中音乐教师</t>
  </si>
  <si>
    <t>音乐课－教学设计－高中</t>
  </si>
  <si>
    <t>978-7-5504-5519-1</t>
  </si>
  <si>
    <t>产业集聚视角下碳减排与环境污染及其驱动影响研究</t>
  </si>
  <si>
    <t>韦振锋, 黄群英, 黄毅著</t>
  </si>
  <si>
    <t>本书以中国281个地级市为研究区域, 基于2003-2016年遥感反演的PM2.5浓度数据和社会经济数据, 运用探索性空间分析方法、地理权重加权法、计量分析方法分析了PM2.5浓度时空分布的演变过程, 探讨了经济增长水平、环境规制、政府研发投入、二产比重、年均气温和降水量等因素对PM2.5浓度时空演变的影响和工业集聚碳排放和治理分析。</t>
  </si>
  <si>
    <t>本书适用于碳减排与环境污染防治专业人士</t>
  </si>
  <si>
    <t>二氧化碳－排气－研究－中国</t>
  </si>
  <si>
    <t>978-7-5504-5578-8</t>
  </si>
  <si>
    <t>中国贸易开放与通货膨胀关系的数量研究</t>
  </si>
  <si>
    <t>本书利用修正的综合贸易强度公式计算中国的货物贸易开放度和服务贸易开放度。该方法测度的贸易开放度更能准确地反映中国贸易开放的进程; 定量检验了中国贸易开放与通货膨胀水平的关系, 并从政策行为和竞争效应两个方面检验了贸易开放作用于通货膨胀的路径; 利用变系数AR(3)-GARCH (1,1) 模型估计了中国的通货膨胀不确定性, 并从数量上考察了贸易开放度与通货膨胀不确定性的关系; 利用状态空间模型和Kalman滤波方法估计了中国的通货膨胀持续性, 并从数量上考察了贸易开放度与通货膨胀持续性的关系。</t>
  </si>
  <si>
    <t>本书适用于中国贸易开放与通货膨胀关系的数量研究者</t>
  </si>
  <si>
    <t>对外贸易－关系－通货膨胀－数量－研究－中国</t>
  </si>
  <si>
    <t>978-7-5504-5208-4</t>
  </si>
  <si>
    <t>成渝地区双城经济圈高质量发展路径研究</t>
  </si>
  <si>
    <t>熊玲, 王舒鹤, 贺培科著</t>
  </si>
  <si>
    <t>本书立足新时代发展要求, 结合已有文献, 确定了成渝地区双城经济圈高质量发展的内涵与目标。在此基础上, 对成渝地区双城经济圈的演化做了六阶段梳理, 从城市的扩展到成渝经济区的产生到城市群的孕育, 做了完整的阶段划分, 为客观认识成渝地区双城经济圈发展历程, 分析面临机遇与挑战奠定研究基础。本书从产业、空间、体制机制三个维度探讨成渝地区双城经济圈高质量发展具体路径。本书还借鉴了已有关于城市群协调发展机制的研究成果, 从协调发展的动力机制 (市场机制、规划协调体系、国家政策引导等)、运行机制 (高层级城市群协调机构、利益协调机制、多元主体参与治理模式等)、保障机制 (环境治理合作机制、基础设施保障机制、公共服务共享机制、法律法规保障机制等) 等方面构建成渝地区双城经济圈高质量发展协调机制研究框架。</t>
  </si>
  <si>
    <t>区域经济发展研究者</t>
  </si>
  <si>
    <t>区域经济发展－研究－成都</t>
  </si>
  <si>
    <t>978-7-5504-5265-7</t>
  </si>
  <si>
    <t>滑坡地质灾害风险性评价与治理措施</t>
  </si>
  <si>
    <t>郑泽忠等主编</t>
  </si>
  <si>
    <t>郑泽忠 ... [等] 编著</t>
  </si>
  <si>
    <t>本书主要是采用传统的方法来开展工作的, 伴随着计算机、大数据、机器学习等新技术的发展, 给滑坡地质灾害风险评价和治理措施快速选择提供了新的思路。本书在我国近几十年来的滑坡地质灾害风险评价与治理经验总结基础上, 第一次系统介绍了大数据和机器学习方法在滑坡地质灾害风险评价与治理中的最新应用。</t>
  </si>
  <si>
    <t>本书适用于地质灾害行业的管理人员及技术人员</t>
  </si>
  <si>
    <t>滑坡－地质灾害－风险评价</t>
  </si>
  <si>
    <t>978-7-5504-5468-2</t>
  </si>
  <si>
    <t>党校干部教育适应性研究</t>
  </si>
  <si>
    <t>王蕾, 谢尚芸, 王春英著</t>
  </si>
  <si>
    <t>王蕾, 王春英著</t>
  </si>
  <si>
    <t>本书稿以“党校干部教育的适应性”作为研究主线, 研究内容主要包括干部数量和质量的适应性、干部标准的适应性、党校干部教育内外部关系协调的适应性、党校自身的适应性以及教育者和教育对象之间关系的适应性等。</t>
  </si>
  <si>
    <t>本书适用于广大党员干部</t>
  </si>
  <si>
    <t>中国共产党－党校－干部教育－教育研究</t>
  </si>
  <si>
    <t>978-7-5504-5406-4</t>
  </si>
  <si>
    <t>消费心理与行为分析实务</t>
  </si>
  <si>
    <t>何静,陈豪</t>
  </si>
  <si>
    <t>何静, 陈豪主编</t>
  </si>
  <si>
    <t>本书分为五个模块, 分别为: 认识消费心理及行为; 熟悉消费心理及行为的影响因素; 学会测量与解读消费行为; 掌握影响消费心理及行为的方法; 学会消费者研究与营销。</t>
  </si>
  <si>
    <t>消费心理学-高等职业教育</t>
  </si>
  <si>
    <t>978-7-5504-5437-8</t>
  </si>
  <si>
    <t>量化交易实验</t>
  </si>
  <si>
    <t>唐登林,董耀武</t>
  </si>
  <si>
    <t>唐登林, 董耀武主编</t>
  </si>
  <si>
    <t>本书共6个项目, 分别为: 初识量化交易与Python基本语法实验; 同花顺、聚宽平台实验; 聚宽量化平台重要功能模块实验; 股票实验; 期货实验; 因子实验。</t>
  </si>
  <si>
    <t>证券投资学习者</t>
  </si>
  <si>
    <t>978-7-5490-2302-8</t>
  </si>
  <si>
    <t>十二国： 西夏文</t>
  </si>
  <si>
    <t xml:space="preserve"> 潘洁整理</t>
  </si>
  <si>
    <t>潘洁整理</t>
  </si>
  <si>
    <t>本书为“西夏文献丛刊”之一。唐代孙昱撰《十二国史》的西夏文译本, 西夏文译者不详。该文献出土于内蒙古额济纳旗黑水古城, 现藏俄罗斯科学院东方文献研究所。汉文原书已佚, 据《宋史·艺文志》载, 该书共十二卷, 西夏译本分上、中、下三卷。原书辑录了中国历史上春秋战国时期的一些故事, 叙述史实按“国”分布, 每述及一个国家都以简单的小序开篇, 包括有该国创始人的资料、对周王朝的态度、该国何时成为霸主以及何时因何原因而灭亡, 等等。全书根据出土文献拍照影印而成, 是首次全彩写真出版。</t>
  </si>
  <si>
    <t>对中国历史感兴趣的读者</t>
  </si>
  <si>
    <t>中国历史-西夏语-春秋战国时代</t>
  </si>
  <si>
    <t>978-7-5490-2305-9</t>
  </si>
  <si>
    <t>类林：西夏文</t>
  </si>
  <si>
    <t xml:space="preserve"> 于光建整理</t>
  </si>
  <si>
    <t>于光建整理</t>
  </si>
  <si>
    <t>本书为“西夏文献丛刊”之一。内蒙古额济纳旗黑水城出土, 现藏俄罗斯科学院东方文献研究所, 是唐于立政编撰同名类书的西夏译本, 西夏乾祐十二年 (1181) 刻字司刻印。于立政的汉文本已佚, 现有敦煌所出《类林》删节本和金代王鹏寿《增广分门类林杂说》存世。《类林》系早期私家类书之一种, 原本凡50篇, 10卷录古人故事。俄藏西夏文《类林》存12个编号文献, 共36篇。1983年和1993年, 俄罗斯专家克平和中国学者史金波、黄振华、聂鸿音分别有整理研究成果出版。</t>
  </si>
  <si>
    <t>对杂著感兴趣的读者</t>
  </si>
  <si>
    <t>杂著-中国-西夏</t>
  </si>
  <si>
    <t>978-7-5490-2298-4</t>
  </si>
  <si>
    <t xml:space="preserve"> 斯文凉州=A Discovery Journey Through Liangzhou Civilization：英文</t>
  </si>
  <si>
    <t>徐兆寿著</t>
  </si>
  <si>
    <t>14, 467页</t>
  </si>
  <si>
    <t>= 斯文凉州</t>
  </si>
  <si>
    <t>本书是徐兆寿著《斯文凉州》的英文译本。全书从五凉政权割据河西的历史沿革出发, 通过当时的社会生活、地理风貌、民俗习惯等内容解读河西走廊的历史文化, 运用贯穿古今的方式对凉州文化的内涵做了极大的拓展。英译本以“读者接受”为引导, 在充分理解和尊重原文的基础上, 运用多元的翻译策略和方法、适切的话语方式, 进行文本语言和文化信息的准确转换。根据汉英两种语言和文化之间的差异, 译文力求贴近英语读者的表达习惯和思维模式, 以更好地向英语国家读者推介凉州地方特色文化, 实现其深度传播。该书对于挖掘凉州地方特色文化内涵, 讲好凉州故事, 将凉州特色文化推向国际具有重要的现实意义。</t>
  </si>
  <si>
    <t>地方文化研究者</t>
  </si>
  <si>
    <t>地方文化-英文-武威市</t>
  </si>
  <si>
    <t>978-7-5490-2299-1</t>
  </si>
  <si>
    <t>三才杂字： 西夏文</t>
  </si>
  <si>
    <t>张笑峰整理</t>
  </si>
  <si>
    <t>62页</t>
  </si>
  <si>
    <t>本书是“西夏文献丛刊”之一。《三才杂字》出土于内蒙古额济纳旗黑水城, 现藏俄罗斯科学院东方文献研究所, 是供学童识字的蒙书, 正文以天、地、人分为三章, 章下分若干部类, 部类下收录若干西夏字, 分类排列, 有人名、植物名称、山、树木、花草、动物等。该书是首次将俄罗斯收藏《三才杂字》全彩仿真出版, 对《三才杂字》重新进行排序拼合, 并对第三、四、五页以及第十九页右面等残缺部分进行缀合补充, 最终呈现出一个相对完整的本子。</t>
  </si>
  <si>
    <t>对语言文字感兴趣的读者</t>
  </si>
  <si>
    <t>汉语-西夏语-古代</t>
  </si>
  <si>
    <t>978-7-5490-2267-0</t>
  </si>
  <si>
    <t>胡天汉月方诸：阿尔泰学论稿初编（第二辑）</t>
  </si>
  <si>
    <t>阿尔泰学论稿初编</t>
  </si>
  <si>
    <t>唐均著</t>
  </si>
  <si>
    <t>本书为国家出版基金项目“丝绸之路历史文化研究书系”(第2辑) 之一, 是立足于中古阿尔泰语文字记录、参照相关汉籍记载语汇进行的阿尔泰学的综合性研究, 从契丹学、女真学、满学、突厥学、蒙古学等方面入手, 探讨了阿尔泰学语音、词汇、句法以及构词方法等。本书与以往阿尔泰学论集的不同之处在于多用契丹字和女真字研究阿尔泰学, 并利用最近几年新出土的文献佐证作者的观点, 论证严谨, 资料价值和学术价值较高, 具有一定的出版价值。</t>
  </si>
  <si>
    <t>阿尔泰语系比较语言学研究人员</t>
  </si>
  <si>
    <t>阿尔泰语系-比较语言学</t>
  </si>
  <si>
    <t>978-7-5504-5550-4</t>
  </si>
  <si>
    <t>企业经营管理商业沙盘模拟实训教程</t>
  </si>
  <si>
    <t>雷英, 段明月主编</t>
  </si>
  <si>
    <t>主编雷英, 段明月</t>
  </si>
  <si>
    <t>本书共分十二个项目, 主要内容包括: 企业经营管理商业沙盘模拟实训概述、企业经营管理商业沙盘模拟实训设计、企业经营管理商业沙盘模拟实训规则体系、企业经营管理商业沙盘模拟实训策略、ERP商业沙盘初始年经营等。</t>
  </si>
  <si>
    <t>企业经营管理-计算机管理系统</t>
  </si>
  <si>
    <t>978-7-5504-4841-4</t>
  </si>
  <si>
    <t>高管激励对公司业绩预告行为的影响：理论分析与实证检验</t>
  </si>
  <si>
    <t>理论分析与实证检验</t>
  </si>
  <si>
    <t>王浩, 朱苗苗, 赵璐著</t>
  </si>
  <si>
    <t>王浩,朱苗苗,赵璐著</t>
  </si>
  <si>
    <t>本书是作者多年的研究成果。该书系统阐述了高管激励与业绩预告相关的理论基础，通过系统的文献梳理与分析，提出研究问题；按照时间脉络对我国业绩预告制度的变革进程进行了总结，结合高管激励类型及相关制度分析，进一步提出了多个具体的研究视角；利用我国A股上市公司的年度数据做为样本进行实证分析，遵循传统的实证研究范式，深入探究高管股权激励对公司业绩预告行为的影响及其市场反应特征，解读实证结果并得出相应的研究结论。</t>
  </si>
  <si>
    <t>企业-管理人员</t>
  </si>
  <si>
    <t>978-7-5504-4831-5</t>
  </si>
  <si>
    <t>资产评估学</t>
  </si>
  <si>
    <t>潘学模主编</t>
  </si>
  <si>
    <t>本书共十章，内容包括：总论、资产评估的基本方法、机器设备评估、房地产评估、流动资产评估、长期投资性资产的评估、无形资产评估、企业价值评估、资产评估报告、资产评估项目组织与管理。</t>
  </si>
  <si>
    <t>资产评估-高等教育</t>
  </si>
  <si>
    <t>978-7-5639-7982-0</t>
  </si>
  <si>
    <t>高校德育的传承与创新</t>
  </si>
  <si>
    <t>北京工业大学出版社有限责任公司</t>
  </si>
  <si>
    <t>马华华著</t>
  </si>
  <si>
    <t>本书主要对新时代高校德育模式构建、新时代高校德育队伍建设、新时代高校德育内容的传承与创新、新时代高校德育方法的传承与创新、文化传承视野下高校德育的创新实现等内容进行阐述。</t>
  </si>
  <si>
    <t>高等学校-德育工作-中国</t>
  </si>
  <si>
    <t>978-7-5639-8045-1</t>
  </si>
  <si>
    <t>钢琴艺术指导与声乐演唱的关系探究</t>
  </si>
  <si>
    <t>张海霖,郭晶铭著</t>
  </si>
  <si>
    <t>本书分六章,内容包括:声乐演唱的呼吸方式;声乐演唱的发声机制与系统;声乐演唱的声音控制方式;钢琴艺术指导概述;钢琴艺术指导的伴奏编朽技巧;钢琴艺术指导在声乐作品中的实践。</t>
  </si>
  <si>
    <t>钢琴课教学-关系</t>
  </si>
  <si>
    <t>978-7-5639-8182-3</t>
  </si>
  <si>
    <t>当代合唱与指挥艺术研究</t>
  </si>
  <si>
    <t>蔡思颖著</t>
  </si>
  <si>
    <t>本书共分七章,内容包括:绪论、合唱与指挥艺术的发展、合唱与指挥的技巧训练、合唱与指挥的艺术处理、合唱与指挥艺术的舞台实践、合唱指挥表演的评价与鉴赏、合唱与指挥艺术的传播表现。</t>
  </si>
  <si>
    <t>合唱-歌唱法</t>
  </si>
  <si>
    <t>978-7-5639-8178-6</t>
  </si>
  <si>
    <t>跨文化视角下的英语翻译策略与技巧研究</t>
  </si>
  <si>
    <t>曹彬著</t>
  </si>
  <si>
    <t>本书分七章,内容包括:绪论;翻译的历史发展;跨文化传播与翻译;跨文化视角下的英语翻译能力;跨文化视角下的英语翻译方法;跨文化视角下的英语翻译技巧;英语翻译中的跨文化意识培养。</t>
  </si>
  <si>
    <t>英语-翻译</t>
  </si>
  <si>
    <t>978-7-5639-8179-3</t>
  </si>
  <si>
    <t>基于跨文化视角的英语翻译综合研究</t>
  </si>
  <si>
    <t>李东君著</t>
  </si>
  <si>
    <t>本书共分五章,内容包括:英语翻译概述、跨文化交际与英语翻译、跨文化视角下的英语翻译实践、跨文化视角下的英语翻译教学模式创新。</t>
  </si>
  <si>
    <t>978-7-5639-8215-8</t>
  </si>
  <si>
    <t>大数据环境下高校信息化建设研究</t>
  </si>
  <si>
    <t>张福潭著</t>
  </si>
  <si>
    <t>本书分七章,内容包括:大数据时代的到来;高校信息化建设的现状;大数据对高校信息化建设的影响;大数据环境下高校教育信息化建设;大数据环境下高校管理信息化建设等。</t>
  </si>
  <si>
    <t>高等学校-信息化建设-中国</t>
  </si>
  <si>
    <t>978-7-5639-8009-3</t>
  </si>
  <si>
    <t>高校学生管理的法治建设研究</t>
  </si>
  <si>
    <t>石月皎著</t>
  </si>
  <si>
    <t>本书共分五章,内容包括:高校学生管理概述、依法治校在高校学生管理中的应用、高校学生管理法治化的内涵和意义、高校学生管理法治化的现状、高校学生管理法治化建设的实施路径。</t>
  </si>
  <si>
    <t>高等学校-学生-中国</t>
  </si>
  <si>
    <t>978-7-5639-8148-9</t>
  </si>
  <si>
    <t>新时期高教管理实践与发展多维研究</t>
  </si>
  <si>
    <t>徐丽著</t>
  </si>
  <si>
    <t>本书分五章,内容包括:我国的高教管理;高教管理创新发展研究;大数据时代的高教管理创新;“以人为本”理念在高教管理中的实践;基于创新能力培养的高教管理。</t>
  </si>
  <si>
    <t>高等教育-教育管理</t>
  </si>
  <si>
    <t>978-7-5639-7903-5</t>
  </si>
  <si>
    <t>法哲学思想视域下的依法治校实践</t>
  </si>
  <si>
    <t>李力著</t>
  </si>
  <si>
    <t>本书从马克思早期法哲学思想的理论渊源出发,系统总结了康德、黑格尔、费尔巴哈等法哲学家的理论思想,以及其对马克思的深刻影响;从时代背景、社会现状、理论发展、个人情感等因素出发,探究马克思法哲学思想的形成和演变的过程,真正把握住马克思早期法哲学思想的理论精髓和核心内涵。“社会生活在本质上是实践的”,本书还从马克思早期法哲学思想出发,力图构建当代中国历史与实践相结合的法哲学理论模式,用马克思早期法哲学思想中的理论观点,为完善社会主义法治体系、建设社会主义法治国家提供有益借鉴。</t>
  </si>
  <si>
    <t>学校管理-法制管理-中国</t>
  </si>
  <si>
    <t>978-7-5639-7841-0</t>
  </si>
  <si>
    <t>教育经济学理论及其发展研究</t>
  </si>
  <si>
    <t>本书分九章,内容包括:教育经济学概述;教育经济学的形成与发展;教育经济学的理论基础;教育与经济的关系;教育与就业;教育投资与教育成本;教育经济效益;教育资源的利用效率等。</t>
  </si>
  <si>
    <t>教育经济学-研究</t>
  </si>
  <si>
    <t>978-7-5639-7995-0</t>
  </si>
  <si>
    <t>图书馆信息化建设与智库服务研究</t>
  </si>
  <si>
    <t>杨军著</t>
  </si>
  <si>
    <t>本书共分七章,内容包括:绪论、图书馆信息化建设存在的问题与发展趋势、图书馆信息资源建设、图书馆信息化建设平台、图书馆信息化建设相关技术、现代图书馆信息化的应用——数字图书馆、图书馆智库服务的智库建设策略。</t>
  </si>
  <si>
    <t>院校图书馆-信息化建设</t>
  </si>
  <si>
    <t>978-7-5639-8147-2</t>
  </si>
  <si>
    <t>高校图书馆阅读推广与服务创新研究</t>
  </si>
  <si>
    <t>刘梦佳 著</t>
  </si>
  <si>
    <t>本书分五章,内容包括:图书馆阅读 推广;图书馆服务 ;高校图书馆阅读 推广;高校图书馆服务创新 ;新媒体时代高校图书馆阅读推广服务创新。</t>
  </si>
  <si>
    <t>院校图书馆-读书活动</t>
  </si>
  <si>
    <t>978-7-5639-8211-0</t>
  </si>
  <si>
    <t>文化创意产品设计与创意产业发展研究</t>
  </si>
  <si>
    <t>吴艨著</t>
  </si>
  <si>
    <t>本书分七章,内容包括:绪论;文化创意产业的现状;文化创意产品的设计表达;文化创意产品设计的创新技巧;传统工艺在文化创意产品设计中的应用;现代文化创意产品的传播等。</t>
  </si>
  <si>
    <t>文化产品-产品设计-中国</t>
  </si>
  <si>
    <t>978-7-5639-8137-3</t>
  </si>
  <si>
    <t>跨文化视角下的交际与传播研究</t>
  </si>
  <si>
    <t>周莉莉,吴蕊著</t>
  </si>
  <si>
    <t>本书共分七章,内容包括:概论、跨文化交际能力、跨文化交际的影响因素、跨文化非语言交际、跨文化交际教学、跨文化传播的工具、跨文化传播的核心——国家形象。</t>
  </si>
  <si>
    <t>文化交流-研究</t>
  </si>
  <si>
    <t>978-7-5639-8038-3</t>
  </si>
  <si>
    <t>文旅融合中的旅游演艺产业化研究</t>
  </si>
  <si>
    <t>张瑞智著</t>
  </si>
  <si>
    <t>本书分五章,内容包括:文化与旅游的融合发展;旅游演艺概述;中国旅游演艺的空间分布;文旅融合下舞台艺术繁荣的现实路径;湖南省旅游演艺产业化安全探究。</t>
  </si>
  <si>
    <t>旅游资源开发-表演艺术-中国</t>
  </si>
  <si>
    <t>978-7-5639-7989-9</t>
  </si>
  <si>
    <t>现代城市品牌形象塑造与传播研究</t>
  </si>
  <si>
    <t>唐灿灿著</t>
  </si>
  <si>
    <t>本书共分六章,内容包括:绪论、城市品牌形象的构成要素、城市品牌形象的塑造、城市品牌形象的传播、多维视角下的城市品牌形象传播、城市品牌形象的整合营销传播。</t>
  </si>
  <si>
    <t>城市管理-品牌战略</t>
  </si>
  <si>
    <t>978-7-5639-7991-2</t>
  </si>
  <si>
    <t>中西方戏剧艺术比较研究</t>
  </si>
  <si>
    <t>范晓红著</t>
  </si>
  <si>
    <t>本书分五章,内容包括:戏剧艺术概论;中西方戏剧的流派;中西方戏剧“女怨”主题的比较——以《琵琶记》《美狄亚》为例;中西方戏剧理论的比较——以吴梅和苏珊?朗格的戏剧理论为例等。</t>
  </si>
  <si>
    <t>戏剧艺术-比较艺术学-中国</t>
  </si>
  <si>
    <t>978-7-5639-8118-2</t>
  </si>
  <si>
    <t>西方歌剧演唱教学与名作赏析</t>
  </si>
  <si>
    <t>刘威著</t>
  </si>
  <si>
    <t>歌剧是一门综合性的音乐舞台表演艺术,它是音乐与戏剧的最高综合展现形式。本书共分五章,内容包括:西洋歌剧的历史沿革、西方歌剧演唱的基础、歌剧的舞台表演、歌剧演唱教学、西方歌剧名作鉴赏。</t>
  </si>
  <si>
    <t>西洋歌剧-美声唱法</t>
  </si>
  <si>
    <t>978-7-5639-8214-1</t>
  </si>
  <si>
    <t>高校视唱练耳教学与听觉培养研究</t>
  </si>
  <si>
    <t>殷佳著</t>
  </si>
  <si>
    <t>本书分七章,内容包括:绪论;视唱练耳课程教学的现状;视唱练耳教学的理论基础;视唱练耳教学过程与原则;视唱练耳教学的模式;视唱练耳教学中的听觉训练;视唱练耳教学中的听觉培养。</t>
  </si>
  <si>
    <t>视唱练耳-教学研究</t>
  </si>
  <si>
    <t>978-7-5639-7988-2</t>
  </si>
  <si>
    <t>跨文化视域下的大学英语文化教学研究</t>
  </si>
  <si>
    <t>吴艳著</t>
  </si>
  <si>
    <t>本书分七章,内容包括:绪论;大学英语教学的理论基础;大学英语教学与文化教学 ;大学英语教学中的文化教学;大学英语教学跨文化交际能力的培养;跨文化视域下大学英语教学中的中西文化差异等。</t>
  </si>
  <si>
    <t>英语-教学研究</t>
  </si>
  <si>
    <t>978-7-5639-8008-6</t>
  </si>
  <si>
    <t>智慧教育背景下英语课堂教学理论与实践创新</t>
  </si>
  <si>
    <t>李雅婷,董昊著</t>
  </si>
  <si>
    <t>本书共分五章,内容包括:智慧教育、智慧课堂的构建、英语课堂教学、智慧教育背景下英语课堂教学的理论基础、智慧教育背景下英语课堂教学实践创新。</t>
  </si>
  <si>
    <t>英语-课堂教学</t>
  </si>
  <si>
    <t>978-7-5639-7994-3</t>
  </si>
  <si>
    <t>大学英语教学改革和教学法应用研究</t>
  </si>
  <si>
    <t>焦琳著</t>
  </si>
  <si>
    <t>本书共分九章,内容包括:绪论、大学英语教学改革的基础、大学英语教学模式与教学方法的改革、大学英语词汇教学改革与教学法的应用、大学英语语法教学改革与教学法的应用、大学英语听力教学改革与教学法的应用等。</t>
  </si>
  <si>
    <t>英语-教学改革</t>
  </si>
  <si>
    <t>978-7-5639-8142-7</t>
  </si>
  <si>
    <t>当代翻译理论与教学实践研究</t>
  </si>
  <si>
    <t>徐聪著</t>
  </si>
  <si>
    <t>本书分六章,内容包括:绪论;中西方翻译发展历程;翻译的相关理论;英语教学中的翻译教学;英语翻译教学的技巧;当代翻译理论教学中的有关问题。</t>
  </si>
  <si>
    <t>978-7-5639-7996-7</t>
  </si>
  <si>
    <t>信息化背景下高校本科教学改革研究</t>
  </si>
  <si>
    <t>周燕著</t>
  </si>
  <si>
    <t>本书共七章,内容包括:绪论、高校本科教学信息技术应用现状、慕课对高校本科教学关键要素的挑战、信息化背景下本科课堂教学的改革、信息化背景下高校本科实践教学体系的构建等。</t>
  </si>
  <si>
    <t>高等学校-教育改革-中国</t>
  </si>
  <si>
    <t>978-7-5639-7845-8</t>
  </si>
  <si>
    <t>法制教育与法律人才培养研究</t>
  </si>
  <si>
    <t>申敏著</t>
  </si>
  <si>
    <t>本书分六章,内容包括:绪论;高校法制教育的发展历程与主要经验;大学生法制教育与人才培养现状;应用型法律人才培养模式的构建;学术型法律人才培养模式的构建;法治化视域下大学生法制教育的途径与展望。</t>
  </si>
  <si>
    <t>高等学校-法制教育-中国</t>
  </si>
  <si>
    <t>978-7-5639-7968-4</t>
  </si>
  <si>
    <t>高校思想政治教育与学生管理工作融合发展研究</t>
  </si>
  <si>
    <t>李金平著</t>
  </si>
  <si>
    <t>本书分七章,内容包括:高校思想政治教育概述;高校学生管理工作主体的特征;高校思想政治教育与学生管理工作现状;高校思想政治教育与学生管理工作中的辅导员话语能力等。</t>
  </si>
  <si>
    <t>高等学校-思想政治教育-中国</t>
  </si>
  <si>
    <t>978-7-5639-7920-2</t>
  </si>
  <si>
    <t>基于人工智能视角的高校教育管理与信息化教学研究</t>
  </si>
  <si>
    <t>张伟,丁彦著</t>
  </si>
  <si>
    <t>本书分五章,内容包括:绪论;人工智能背景下的高校教育管理信息化;人工智能时代高校教育管理模式改革;人工智能时代的高校信息化教学;人工智能时代的高校教学变革。</t>
  </si>
  <si>
    <t>978-7-5639-8155-7</t>
  </si>
  <si>
    <t>现代商务英语教学与人才培养研究</t>
  </si>
  <si>
    <t>陈媛媛著</t>
  </si>
  <si>
    <t>本书共分八章,内容包括:商务英语概述、商务英语教学的现状与未来展望、商务英语教学原则和理论、商务英语的教学模式、商务英语人才的需求与供给、商务英语专业人才的培养模式等。</t>
  </si>
  <si>
    <t>商务-英语</t>
  </si>
  <si>
    <t>978-7-5639-8119-9</t>
  </si>
  <si>
    <t>基于BIM的装配式建筑供应链管理研究</t>
  </si>
  <si>
    <t>尚艳亮著</t>
  </si>
  <si>
    <t>本书共分八章,内容包括:概述、建筑供应链及其合作关系管理研究、建筑企业协同管理及其信息化研究、装配式建筑供应链管理与成本优化、装配式建筑供应链风险管理与动态反馈、BIM在装配式建筑中的应用研究等。</t>
  </si>
  <si>
    <t>建筑施工企业-供应链管理</t>
  </si>
  <si>
    <t>978-7-5639-8152-6</t>
  </si>
  <si>
    <t>信息化背景下高校财务会计教学研究</t>
  </si>
  <si>
    <t>马睿著</t>
  </si>
  <si>
    <t>本书内容包括:高校财务会计教学;信息化时代的财务会计教学;信息化背景下财务会计教学创新;信息化背景下高校财会现代教育技术;新形势下高校财务会计课程改革。</t>
  </si>
  <si>
    <t>财务会计-教学研究</t>
  </si>
  <si>
    <t>978-7-5639-7963-9</t>
  </si>
  <si>
    <t>微时代背景下大学生法制教育研究</t>
  </si>
  <si>
    <t>杨敏,张同修著</t>
  </si>
  <si>
    <t>本书分六章,内容包括:绪论;法制教育问题;微时代及高校法治概述;微时代大学生法制教育的发展;微时代背景下大学生思想政治教育与法制教育;微时代大学生道德教育与法制教育一体化建设实效性研究。</t>
  </si>
  <si>
    <t>大学生-社会主义法制-中国</t>
  </si>
  <si>
    <t>978-7-5639-8011-6</t>
  </si>
  <si>
    <t>新时代心理护理与健康教育的作用及策略研究</t>
  </si>
  <si>
    <t>杨茜,冯玉著</t>
  </si>
  <si>
    <t>心理护理是指护理人员应用心理学的知识、方法和技术对患者的心理加以疏导，从而缓解患者的相应心理问题，达到促进患者早日康复的目的。心理健康教育则关系着学生的健康成长、人民的心理健康发展，已成为我国教育体系的重点发展方向，本书系统总结了心理护理的内涵、应用领域、相关的技术方法，以及心理健康教育的重要性和新内容，对探索新时代心理护理以及健康教育的作用和发展策略具有重要的理论与现实意义，可以为心理护理以及健康教育的研究提供有益参考。</t>
  </si>
  <si>
    <t>护理学-医学心理学</t>
  </si>
  <si>
    <t>978-7-5511-1762-3</t>
  </si>
  <si>
    <t>（精装）人生几度秋凉</t>
  </si>
  <si>
    <t>花山文艺出版社</t>
  </si>
  <si>
    <t>梁实秋著</t>
  </si>
  <si>
    <t>本书收录了《雅舍》《谈话的艺术》《沉默》《寂寞》《影响我的几本书》《早起》《我在小学》《我的暑假是怎样过的》《清华八年》等散文作品。</t>
  </si>
  <si>
    <t>散文集-中国-现代</t>
  </si>
  <si>
    <t>978-7-5468-1570-1</t>
  </si>
  <si>
    <t>送神记</t>
  </si>
  <si>
    <t>寒武承纪著</t>
  </si>
  <si>
    <t>422页</t>
  </si>
  <si>
    <t>本书以敦煌莫高窟中的“三兔藻井图”为创作元素, 以“一带一路”沿线城市的历史人物和民俗故事为创作依据, 主要讲述了主人公夏小涛因为一次偶然的机会穿越时空, 在得到女娲神谕之后与风里希、莫如月一起开启“三兔法阵”、送神归位的故事。作品语言诙谐, 风格清新, 让读者在轻松一笑中感悟到历史文化的神奇魅力。</t>
  </si>
  <si>
    <t>978-7-5504-5482-8</t>
  </si>
  <si>
    <t>金融产品营销实务</t>
  </si>
  <si>
    <t>张乖利, 阮锐师, 陈倩媚主编</t>
  </si>
  <si>
    <t>主编张乖利, 阮锐师, 陈倩媚</t>
  </si>
  <si>
    <t>本书在详细介绍金融产品营销基本理论的基础上, 系统总结了金融产品营销的理念、范式和不同场景下的实战技巧和话术: 资产配置的实施技巧及营销话术、厅堂营销实施技巧及营销话术、片区拓展实施技巧及营销话术、智能化背景下金融场景化营销技巧、金融营销目标管理的方法和技巧以及金融产品新媒体营销的方法和技巧, 不仅反映了金融营销理论的最新发展, 总结提炼了金融营销实务领域的最新营销范式、金融产品营销全流程的实施技巧的口诀和模型。</t>
  </si>
  <si>
    <t>本书适合市场营销学学习者</t>
  </si>
  <si>
    <t>金融产品-市场营销学</t>
  </si>
  <si>
    <t>978-7-5504-5477-4</t>
  </si>
  <si>
    <t>加强党的全面领导  不断完善国家行政体系  加快推进地方政府治理现代化：重庆市行政管理学会2021年学术年会论文集</t>
  </si>
  <si>
    <t>重庆市行政管理学会2021年学术年会论文集</t>
  </si>
  <si>
    <t>谢金峰, 张倵瑃主编</t>
  </si>
  <si>
    <t>主编谢金峰, 张倵瑃</t>
  </si>
  <si>
    <t>本书为重庆市行政管理学会2021年年会暨“加强党的全面领导 不断完善国家行政体系 加快推进地方政府治理现代化”学术研讨会的参会论文集合。该论文集共选择参会论文80篇, 包含了各位作者对于地方政府治理体系现代化的最新研究成果和实践探索, 包含了各位作者多年在地方政府治理体系方面的研究心得。本论文集能够通过发挥学术交流和参谋咨询的作用, 更好地服务重庆市政府治理理论研究和实践探索, 同时丰富政府治理体系研究领域的成果, 为我国不断优化政府治理体系、加快地方政府治理现代化提供建议。</t>
  </si>
  <si>
    <t>本书适合行政管理人员</t>
  </si>
  <si>
    <t>地方政府-行政管理-重庆市</t>
  </si>
  <si>
    <t>978-7-5504-5556-6</t>
  </si>
  <si>
    <t>“双核”之国：乌兹别克斯坦</t>
  </si>
  <si>
    <t>乌兹别克斯坦</t>
  </si>
  <si>
    <t>文丰编著</t>
  </si>
  <si>
    <t>本书涉及乌兹别克斯坦的历史、地理、政治、经济、文化、国际合作等领域, 揭示了乌兹别克斯坦在“一带一路”建设中非常重要的枢纽作用。本书指出, 乌兹别克斯坦是古代丝绸之路重要驿站-“河中地区”的所在地, 有诸多历史文化名城; 这里有朝气蓬勃的现代经济活动, 是中亚重要的经济大国; 中乌关系的快速发展与前进, 为区域经济贸易合作注入活力。本书为“丝绸之路经济带”建设服务, 最大限度介绍了乌兹别克斯坦近年来的国家建设情况、对华合作关系等, 力求为推动发展中乌双边贸易和文化交流、在乌投资、赴乌旅游, 为推动中乌两国民心相通, 为“一带一路”建设和中乌关系深入发展尽绵薄之力。</t>
  </si>
  <si>
    <t>本书适合一带一路研究者</t>
  </si>
  <si>
    <t>978-7-5504-5228-2</t>
  </si>
  <si>
    <t>西南区地理</t>
  </si>
  <si>
    <t>袁天凤主编</t>
  </si>
  <si>
    <t>主编袁天凤</t>
  </si>
  <si>
    <t>全书共12章, 按自然、人文 (狭义)、经济地理三大系统进行编写, 力求经典与现代结合, 突出学界最新成果。第一部分西南区概况 (第1章), 为全书的引子;第二部分自然地理 (第2-6章), 包括地貌与地质、气候、陆地水、土壤与植被、灾害与环境; 第三部分人文地理 (第7-8章), 包括文化地理、人口地理;第四部分经济地理 (第9-12章), 包括农业地理、工业地理、交通运输与旅游地理、区域规划。全书凸显对西南区独具特色的地理格局、过程、机理的探究。</t>
  </si>
  <si>
    <t>本书可作为高校中国地理课程的辅助用书、西南区高校地理科学本科专业乡土地理课程的教材和地理野外实习的参考书、中小学地理研学旅行的参考书、规划类项目的基础资料, 以及地理爱好者的阅读图书</t>
  </si>
  <si>
    <t>区域地理-西南地区</t>
  </si>
  <si>
    <t>978-7-5504-5488-0</t>
  </si>
  <si>
    <t>财产与责任保险</t>
  </si>
  <si>
    <t>罗向明主编</t>
  </si>
  <si>
    <t>主编罗向明</t>
  </si>
  <si>
    <t>本书内容包括财产保险概述、财产保险基本原则、财产保险合同、企业财产保险、家庭财产保险、机动车辆保险、货物运输保险、船舶保险、工程保险、特殊风险保险、责任保险、信用保证保险、农业保险共十三章内容。本教材以每章内容的节为编写单元, 建构学习目的、提纲挈领、习题练习、案例解读的写作范例, 连接理论学习与现实分析, 连接保险理论与我国财产保险市场现状, 在增强学生对财产与责任保险理论理解的同时, 培养其综合分析能力。</t>
  </si>
  <si>
    <t>本书适合财产保险学习者</t>
  </si>
  <si>
    <t>财产保险-高等学校</t>
  </si>
  <si>
    <t>978-7-5504-5424-8</t>
  </si>
  <si>
    <t>金融计量实验教程</t>
  </si>
  <si>
    <t>范聪银主编</t>
  </si>
  <si>
    <t>活页装</t>
  </si>
  <si>
    <t>本书共十二章，内容包括：绪论、基本理论知识、EViews软件、OLS方法的基本操作及回归结果的解读、异方差和自相关问题的处理实验等。</t>
  </si>
  <si>
    <t>金融学-计量经济学</t>
  </si>
  <si>
    <t>978-7-5504-5439-2</t>
  </si>
  <si>
    <t>管理类联考综合能力历年真题精讲</t>
  </si>
  <si>
    <t>品睿教育主编</t>
  </si>
  <si>
    <t>本书包含2017-2022年全国硕士研究生招生考试管理类综合能力试题及解析。</t>
  </si>
  <si>
    <t>管理学-硕士生入学考试</t>
  </si>
  <si>
    <t>978-7-5504-5484-2</t>
  </si>
  <si>
    <t>政府购买居家养老服务的成本效益评估指标研究</t>
  </si>
  <si>
    <t>谢晓霞著</t>
  </si>
  <si>
    <t>为了推进各地政府购买居家养老服务的实践, 满足老龄化社会的需求。《政府购买居家养老服务的成本效益评估指标研究》从成本效益理论视角, 建构政府购买居家养老服务的成本效益评估指标, 为各地政府开展购买居家养老服务, 筛选出适合承接居家养老服务的社会组织, 提供评估指标。有利于提高社会组织承接居家养老服务的质量, 有利于个人及早做好居家养老规划。本书以国家社科基金的结题报告为基础, 为政府购买居家养老服务提供评估指标, 具有较强的现实理论意义。</t>
  </si>
  <si>
    <t>政府财政购买服务研究者、相关养老问题研究专家学者</t>
  </si>
  <si>
    <t>养老-社会服务-中国</t>
  </si>
  <si>
    <t>978-7-5504-5501-6</t>
  </si>
  <si>
    <t>物流基础</t>
  </si>
  <si>
    <t>胡建波主编</t>
  </si>
  <si>
    <t>主编胡建波</t>
  </si>
  <si>
    <t>316页</t>
  </si>
  <si>
    <t>本书按照“职业活动导向”的理念, 遵循由浅入深的认知规律, 对现代物流基础的课程内容进行了重构, 设置了物流的认知、物流基本功能活动管理、企业物流管理、物流外包与第三方物流运作管理、物流组织与管理、国际物流运作与管理、供应链管理共七个学习情境。</t>
  </si>
  <si>
    <t>本书可作为高等职业院校物流类、经济贸易类、电子商务类、交通运输类专业及其他相关专业的教材, 也可作为应用型本科院校相关专业的参考书, 同时适合作为相关领域从业人员的培训教</t>
  </si>
  <si>
    <t>物流-高等职业教育</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</si>
</sst>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4">
    <font>
      <sz val="11"/>
      <color theme="1"/>
      <name val="宋体"/>
      <charset val="134"/>
      <scheme val="minor"/>
    </font>
    <font>
      <b/>
      <sz val="12"/>
      <color theme="1"/>
      <name val="等线"/>
      <charset val="134"/>
    </font>
    <font>
      <sz val="10"/>
      <color theme="1"/>
      <name val="等线"/>
      <charset val="134"/>
    </font>
    <font>
      <sz val="10"/>
      <color rgb="FFFF0000"/>
      <name val="等线"/>
      <charset val="134"/>
    </font>
    <font>
      <b/>
      <sz val="12"/>
      <color rgb="FFFF0000"/>
      <name val="等线"/>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theme="4" tint="0.6"/>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s>
  <borders count="9">
    <border>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alignment vertical="center"/>
    </xf>
    <xf numFmtId="0" fontId="5" fillId="14" borderId="0" applyNumberFormat="0" applyBorder="0" applyAlignment="0" applyProtection="0">
      <alignment vertical="center"/>
    </xf>
    <xf numFmtId="0" fontId="20" fillId="10"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12"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18"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8" borderId="4" applyNumberFormat="0" applyFont="0" applyAlignment="0" applyProtection="0">
      <alignment vertical="center"/>
    </xf>
    <xf numFmtId="0" fontId="13" fillId="20" borderId="0" applyNumberFormat="0" applyBorder="0" applyAlignment="0" applyProtection="0">
      <alignment vertical="center"/>
    </xf>
    <xf numFmtId="0" fontId="1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5" fillId="0" borderId="2" applyNumberFormat="0" applyFill="0" applyAlignment="0" applyProtection="0">
      <alignment vertical="center"/>
    </xf>
    <xf numFmtId="0" fontId="7" fillId="0" borderId="2" applyNumberFormat="0" applyFill="0" applyAlignment="0" applyProtection="0">
      <alignment vertical="center"/>
    </xf>
    <xf numFmtId="0" fontId="13" fillId="17" borderId="0" applyNumberFormat="0" applyBorder="0" applyAlignment="0" applyProtection="0">
      <alignment vertical="center"/>
    </xf>
    <xf numFmtId="0" fontId="10" fillId="0" borderId="6" applyNumberFormat="0" applyFill="0" applyAlignment="0" applyProtection="0">
      <alignment vertical="center"/>
    </xf>
    <xf numFmtId="0" fontId="13" fillId="16" borderId="0" applyNumberFormat="0" applyBorder="0" applyAlignment="0" applyProtection="0">
      <alignment vertical="center"/>
    </xf>
    <xf numFmtId="0" fontId="14" fillId="7" borderId="3" applyNumberFormat="0" applyAlignment="0" applyProtection="0">
      <alignment vertical="center"/>
    </xf>
    <xf numFmtId="0" fontId="21" fillId="7" borderId="7" applyNumberFormat="0" applyAlignment="0" applyProtection="0">
      <alignment vertical="center"/>
    </xf>
    <xf numFmtId="0" fontId="6" fillId="4" borderId="1" applyNumberFormat="0" applyAlignment="0" applyProtection="0">
      <alignment vertical="center"/>
    </xf>
    <xf numFmtId="0" fontId="5" fillId="13" borderId="0" applyNumberFormat="0" applyBorder="0" applyAlignment="0" applyProtection="0">
      <alignment vertical="center"/>
    </xf>
    <xf numFmtId="0" fontId="13" fillId="24" borderId="0" applyNumberFormat="0" applyBorder="0" applyAlignment="0" applyProtection="0">
      <alignment vertical="center"/>
    </xf>
    <xf numFmtId="0" fontId="22" fillId="0" borderId="8" applyNumberFormat="0" applyFill="0" applyAlignment="0" applyProtection="0">
      <alignment vertical="center"/>
    </xf>
    <xf numFmtId="0" fontId="16" fillId="0" borderId="5" applyNumberFormat="0" applyFill="0" applyAlignment="0" applyProtection="0">
      <alignment vertical="center"/>
    </xf>
    <xf numFmtId="0" fontId="23" fillId="25" borderId="0" applyNumberFormat="0" applyBorder="0" applyAlignment="0" applyProtection="0">
      <alignment vertical="center"/>
    </xf>
    <xf numFmtId="0" fontId="19" fillId="9" borderId="0" applyNumberFormat="0" applyBorder="0" applyAlignment="0" applyProtection="0">
      <alignment vertical="center"/>
    </xf>
    <xf numFmtId="0" fontId="5" fillId="28" borderId="0" applyNumberFormat="0" applyBorder="0" applyAlignment="0" applyProtection="0">
      <alignment vertical="center"/>
    </xf>
    <xf numFmtId="0" fontId="13" fillId="6" borderId="0" applyNumberFormat="0" applyBorder="0" applyAlignment="0" applyProtection="0">
      <alignment vertical="center"/>
    </xf>
    <xf numFmtId="0" fontId="5" fillId="21" borderId="0" applyNumberFormat="0" applyBorder="0" applyAlignment="0" applyProtection="0">
      <alignment vertical="center"/>
    </xf>
    <xf numFmtId="0" fontId="5" fillId="3" borderId="0" applyNumberFormat="0" applyBorder="0" applyAlignment="0" applyProtection="0">
      <alignment vertical="center"/>
    </xf>
    <xf numFmtId="0" fontId="5" fillId="27" borderId="0" applyNumberFormat="0" applyBorder="0" applyAlignment="0" applyProtection="0">
      <alignment vertical="center"/>
    </xf>
    <xf numFmtId="0" fontId="5" fillId="31" borderId="0" applyNumberFormat="0" applyBorder="0" applyAlignment="0" applyProtection="0">
      <alignment vertical="center"/>
    </xf>
    <xf numFmtId="0" fontId="13" fillId="33" borderId="0" applyNumberFormat="0" applyBorder="0" applyAlignment="0" applyProtection="0">
      <alignment vertical="center"/>
    </xf>
    <xf numFmtId="0" fontId="13" fillId="23"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13" fillId="22" borderId="0" applyNumberFormat="0" applyBorder="0" applyAlignment="0" applyProtection="0">
      <alignment vertical="center"/>
    </xf>
    <xf numFmtId="0" fontId="5" fillId="29" borderId="0" applyNumberFormat="0" applyBorder="0" applyAlignment="0" applyProtection="0">
      <alignment vertical="center"/>
    </xf>
    <xf numFmtId="0" fontId="13" fillId="19" borderId="0" applyNumberFormat="0" applyBorder="0" applyAlignment="0" applyProtection="0">
      <alignment vertical="center"/>
    </xf>
    <xf numFmtId="0" fontId="13" fillId="32" borderId="0" applyNumberFormat="0" applyBorder="0" applyAlignment="0" applyProtection="0">
      <alignment vertical="center"/>
    </xf>
    <xf numFmtId="0" fontId="5" fillId="11" borderId="0" applyNumberFormat="0" applyBorder="0" applyAlignment="0" applyProtection="0">
      <alignment vertical="center"/>
    </xf>
    <xf numFmtId="0" fontId="13" fillId="15" borderId="0" applyNumberFormat="0" applyBorder="0" applyAlignment="0" applyProtection="0">
      <alignment vertical="center"/>
    </xf>
  </cellStyleXfs>
  <cellXfs count="11">
    <xf numFmtId="0" fontId="0" fillId="0" borderId="0" xfId="0"/>
    <xf numFmtId="0" fontId="1" fillId="0" borderId="0" xfId="0" applyFont="1" applyFill="1" applyAlignment="1">
      <alignment horizontal="center" vertical="center"/>
    </xf>
    <xf numFmtId="0" fontId="2" fillId="0" borderId="0" xfId="0" applyFont="1" applyFill="1" applyAlignment="1">
      <alignment horizontal="center" vertical="center"/>
    </xf>
    <xf numFmtId="1" fontId="2" fillId="0" borderId="0" xfId="0" applyNumberFormat="1" applyFont="1" applyFill="1" applyAlignment="1">
      <alignment horizontal="center" vertical="center"/>
    </xf>
    <xf numFmtId="0" fontId="2" fillId="0" borderId="0" xfId="0" applyFont="1" applyFill="1" applyAlignment="1">
      <alignment horizontal="left" vertical="center" wrapText="1"/>
    </xf>
    <xf numFmtId="0" fontId="3" fillId="0" borderId="0" xfId="0" applyFont="1" applyFill="1" applyAlignment="1">
      <alignment horizontal="center" vertical="center"/>
    </xf>
    <xf numFmtId="0" fontId="2" fillId="0" borderId="0" xfId="0" applyFont="1" applyFill="1" applyAlignment="1">
      <alignment horizontal="left" vertical="center"/>
    </xf>
    <xf numFmtId="1" fontId="1" fillId="2" borderId="0" xfId="0" applyNumberFormat="1" applyFont="1" applyFill="1" applyAlignment="1">
      <alignment horizontal="center" vertical="center"/>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4" fillId="2" borderId="0" xfId="0"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38"/>
  <sheetViews>
    <sheetView tabSelected="1" workbookViewId="0">
      <selection activeCell="I13" sqref="I13"/>
    </sheetView>
  </sheetViews>
  <sheetFormatPr defaultColWidth="9" defaultRowHeight="22" customHeight="1"/>
  <cols>
    <col min="1" max="1" width="15.225" style="3"/>
    <col min="2" max="2" width="18.5" style="2" customWidth="1"/>
    <col min="3" max="3" width="22" style="4" customWidth="1"/>
    <col min="4" max="4" width="9" style="4"/>
    <col min="5" max="6" width="9" style="2"/>
    <col min="7" max="7" width="17.6333333333333" style="2" customWidth="1"/>
    <col min="8" max="8" width="17.6333333333333" style="5" customWidth="1"/>
    <col min="9" max="9" width="14.25" style="2" customWidth="1"/>
    <col min="10" max="14" width="9" style="2"/>
    <col min="15" max="18" width="9" style="6"/>
    <col min="19" max="16384" width="9" style="2"/>
  </cols>
  <sheetData>
    <row r="1" s="1" customFormat="1" customHeight="1" spans="1:18">
      <c r="A1" s="7" t="s">
        <v>0</v>
      </c>
      <c r="B1" s="8" t="s">
        <v>1</v>
      </c>
      <c r="C1" s="9" t="s">
        <v>2</v>
      </c>
      <c r="D1" s="9" t="s">
        <v>3</v>
      </c>
      <c r="E1" s="8" t="s">
        <v>4</v>
      </c>
      <c r="F1" s="8" t="s">
        <v>5</v>
      </c>
      <c r="G1" s="8" t="s">
        <v>6</v>
      </c>
      <c r="H1" s="10" t="s">
        <v>7</v>
      </c>
      <c r="I1" s="8" t="s">
        <v>8</v>
      </c>
      <c r="J1" s="8" t="s">
        <v>9</v>
      </c>
      <c r="K1" s="8" t="s">
        <v>10</v>
      </c>
      <c r="L1" s="8" t="s">
        <v>11</v>
      </c>
      <c r="M1" s="8" t="s">
        <v>12</v>
      </c>
      <c r="N1" s="8" t="s">
        <v>13</v>
      </c>
      <c r="O1" s="8" t="s">
        <v>14</v>
      </c>
      <c r="P1" s="8" t="s">
        <v>15</v>
      </c>
      <c r="Q1" s="8" t="s">
        <v>16</v>
      </c>
      <c r="R1" s="8" t="s">
        <v>17</v>
      </c>
    </row>
    <row r="2" s="2" customFormat="1" customHeight="1" spans="1:18">
      <c r="A2" s="3">
        <v>9787569525809</v>
      </c>
      <c r="B2" s="2" t="s">
        <v>18</v>
      </c>
      <c r="C2" s="4" t="s">
        <v>19</v>
      </c>
      <c r="D2" s="4"/>
      <c r="E2" s="2">
        <v>88</v>
      </c>
      <c r="F2" s="2" t="s">
        <v>20</v>
      </c>
      <c r="G2" s="2" t="s">
        <v>21</v>
      </c>
      <c r="H2" s="5" t="s">
        <v>22</v>
      </c>
      <c r="I2" s="2" t="s">
        <v>23</v>
      </c>
      <c r="J2" s="2" t="s">
        <v>24</v>
      </c>
      <c r="K2" s="2" t="s">
        <v>25</v>
      </c>
      <c r="L2" s="2" t="s">
        <v>26</v>
      </c>
      <c r="M2" s="2" t="s">
        <v>27</v>
      </c>
      <c r="N2" s="2" t="s">
        <v>28</v>
      </c>
      <c r="O2" s="6" t="s">
        <v>29</v>
      </c>
      <c r="P2" s="6" t="s">
        <v>30</v>
      </c>
      <c r="Q2" s="6" t="s">
        <v>31</v>
      </c>
      <c r="R2" s="6"/>
    </row>
    <row r="3" s="2" customFormat="1" customHeight="1" spans="1:18">
      <c r="A3" s="3">
        <v>9787562296959</v>
      </c>
      <c r="B3" s="2" t="s">
        <v>32</v>
      </c>
      <c r="C3" s="4" t="s">
        <v>33</v>
      </c>
      <c r="D3" s="4"/>
      <c r="E3" s="2">
        <v>72</v>
      </c>
      <c r="F3" s="2" t="s">
        <v>34</v>
      </c>
      <c r="G3" s="2" t="s">
        <v>35</v>
      </c>
      <c r="H3" s="5" t="s">
        <v>36</v>
      </c>
      <c r="I3" s="2" t="s">
        <v>37</v>
      </c>
      <c r="J3" s="2" t="s">
        <v>38</v>
      </c>
      <c r="K3" s="2" t="s">
        <v>25</v>
      </c>
      <c r="L3" s="2" t="s">
        <v>39</v>
      </c>
      <c r="N3" s="2" t="s">
        <v>40</v>
      </c>
      <c r="O3" s="6" t="s">
        <v>41</v>
      </c>
      <c r="P3" s="6" t="s">
        <v>42</v>
      </c>
      <c r="Q3" s="6" t="s">
        <v>43</v>
      </c>
      <c r="R3" s="6"/>
    </row>
    <row r="4" s="2" customFormat="1" customHeight="1" spans="1:18">
      <c r="A4" s="3">
        <v>9787563978670</v>
      </c>
      <c r="B4" s="2" t="s">
        <v>44</v>
      </c>
      <c r="C4" s="4" t="s">
        <v>45</v>
      </c>
      <c r="D4" s="4"/>
      <c r="E4" s="2">
        <v>68</v>
      </c>
      <c r="F4" s="2" t="s">
        <v>46</v>
      </c>
      <c r="G4" s="2" t="s">
        <v>47</v>
      </c>
      <c r="H4" s="5" t="s">
        <v>36</v>
      </c>
      <c r="I4" s="2" t="s">
        <v>48</v>
      </c>
      <c r="J4" s="2" t="s">
        <v>49</v>
      </c>
      <c r="K4" s="2" t="s">
        <v>25</v>
      </c>
      <c r="L4" s="2" t="s">
        <v>50</v>
      </c>
      <c r="M4" s="2" t="s">
        <v>51</v>
      </c>
      <c r="N4" s="2" t="s">
        <v>40</v>
      </c>
      <c r="O4" s="6" t="s">
        <v>52</v>
      </c>
      <c r="P4" s="6" t="s">
        <v>53</v>
      </c>
      <c r="Q4" s="6" t="s">
        <v>54</v>
      </c>
      <c r="R4" s="6"/>
    </row>
    <row r="5" s="2" customFormat="1" customHeight="1" spans="1:18">
      <c r="A5" s="3">
        <v>9787504694591</v>
      </c>
      <c r="B5" s="2" t="s">
        <v>55</v>
      </c>
      <c r="C5" s="4" t="s">
        <v>56</v>
      </c>
      <c r="D5" s="4" t="s">
        <v>57</v>
      </c>
      <c r="E5" s="2">
        <v>69</v>
      </c>
      <c r="F5" s="2" t="s">
        <v>46</v>
      </c>
      <c r="G5" s="2" t="s">
        <v>58</v>
      </c>
      <c r="H5" s="5" t="s">
        <v>59</v>
      </c>
      <c r="I5" s="2" t="s">
        <v>60</v>
      </c>
      <c r="J5" s="2" t="s">
        <v>61</v>
      </c>
      <c r="K5" s="2" t="s">
        <v>62</v>
      </c>
      <c r="L5" s="2" t="s">
        <v>63</v>
      </c>
      <c r="M5" s="2" t="s">
        <v>51</v>
      </c>
      <c r="N5" s="2" t="s">
        <v>64</v>
      </c>
      <c r="O5" s="6" t="s">
        <v>65</v>
      </c>
      <c r="P5" s="6" t="s">
        <v>66</v>
      </c>
      <c r="Q5" s="6" t="s">
        <v>67</v>
      </c>
      <c r="R5" s="6"/>
    </row>
    <row r="6" s="2" customFormat="1" customHeight="1" spans="1:18">
      <c r="A6" s="3">
        <v>9787504692993</v>
      </c>
      <c r="B6" s="2" t="s">
        <v>68</v>
      </c>
      <c r="C6" s="4" t="s">
        <v>69</v>
      </c>
      <c r="D6" s="4" t="s">
        <v>70</v>
      </c>
      <c r="E6" s="2">
        <v>59.8</v>
      </c>
      <c r="F6" s="2" t="s">
        <v>46</v>
      </c>
      <c r="G6" s="2" t="s">
        <v>58</v>
      </c>
      <c r="H6" s="5" t="s">
        <v>71</v>
      </c>
      <c r="I6" s="2" t="s">
        <v>72</v>
      </c>
      <c r="J6" s="2" t="s">
        <v>73</v>
      </c>
      <c r="K6" s="2" t="s">
        <v>25</v>
      </c>
      <c r="L6" s="2" t="s">
        <v>74</v>
      </c>
      <c r="M6" s="2" t="s">
        <v>51</v>
      </c>
      <c r="N6" s="2" t="s">
        <v>40</v>
      </c>
      <c r="O6" s="6" t="s">
        <v>75</v>
      </c>
      <c r="P6" s="6" t="s">
        <v>76</v>
      </c>
      <c r="Q6" s="6" t="s">
        <v>77</v>
      </c>
      <c r="R6" s="6"/>
    </row>
    <row r="7" s="2" customFormat="1" customHeight="1" spans="1:18">
      <c r="A7" s="3">
        <v>9787504693860</v>
      </c>
      <c r="B7" s="2" t="s">
        <v>78</v>
      </c>
      <c r="C7" s="4" t="s">
        <v>79</v>
      </c>
      <c r="D7" s="4" t="s">
        <v>80</v>
      </c>
      <c r="E7" s="2">
        <v>59</v>
      </c>
      <c r="F7" s="2" t="s">
        <v>46</v>
      </c>
      <c r="G7" s="2" t="s">
        <v>58</v>
      </c>
      <c r="H7" s="5" t="s">
        <v>81</v>
      </c>
      <c r="I7" s="2" t="s">
        <v>82</v>
      </c>
      <c r="J7" s="2" t="s">
        <v>83</v>
      </c>
      <c r="K7" s="2" t="s">
        <v>62</v>
      </c>
      <c r="L7" s="2" t="s">
        <v>84</v>
      </c>
      <c r="M7" s="2" t="s">
        <v>51</v>
      </c>
      <c r="N7" s="2" t="s">
        <v>85</v>
      </c>
      <c r="O7" s="6" t="s">
        <v>86</v>
      </c>
      <c r="P7" s="6" t="s">
        <v>76</v>
      </c>
      <c r="Q7" s="6" t="s">
        <v>87</v>
      </c>
      <c r="R7" s="6"/>
    </row>
    <row r="8" s="2" customFormat="1" customHeight="1" spans="1:18">
      <c r="A8" s="3">
        <v>9787565843860</v>
      </c>
      <c r="B8" s="2" t="s">
        <v>88</v>
      </c>
      <c r="C8" s="4" t="s">
        <v>89</v>
      </c>
      <c r="D8" s="4"/>
      <c r="E8" s="2">
        <v>128</v>
      </c>
      <c r="F8" s="2" t="s">
        <v>90</v>
      </c>
      <c r="G8" s="2" t="s">
        <v>91</v>
      </c>
      <c r="H8" s="5" t="s">
        <v>71</v>
      </c>
      <c r="I8" s="2" t="s">
        <v>92</v>
      </c>
      <c r="J8" s="2" t="s">
        <v>93</v>
      </c>
      <c r="K8" s="2" t="s">
        <v>25</v>
      </c>
      <c r="L8" s="2" t="s">
        <v>94</v>
      </c>
      <c r="N8" s="2" t="s">
        <v>40</v>
      </c>
      <c r="O8" s="6" t="s">
        <v>95</v>
      </c>
      <c r="P8" s="6" t="s">
        <v>96</v>
      </c>
      <c r="Q8" s="6" t="s">
        <v>97</v>
      </c>
      <c r="R8" s="6"/>
    </row>
    <row r="9" s="2" customFormat="1" customHeight="1" spans="1:18">
      <c r="A9" s="3">
        <v>9787516919767</v>
      </c>
      <c r="B9" s="2" t="s">
        <v>98</v>
      </c>
      <c r="C9" s="4" t="s">
        <v>99</v>
      </c>
      <c r="D9" s="4"/>
      <c r="E9" s="2">
        <v>58</v>
      </c>
      <c r="F9" s="2" t="s">
        <v>46</v>
      </c>
      <c r="G9" s="2" t="s">
        <v>100</v>
      </c>
      <c r="H9" s="5" t="s">
        <v>71</v>
      </c>
      <c r="I9" s="2" t="s">
        <v>101</v>
      </c>
      <c r="J9" s="2" t="s">
        <v>102</v>
      </c>
      <c r="K9" s="2" t="s">
        <v>25</v>
      </c>
      <c r="L9" s="2" t="s">
        <v>103</v>
      </c>
      <c r="N9" s="2" t="s">
        <v>40</v>
      </c>
      <c r="O9" s="6" t="s">
        <v>104</v>
      </c>
      <c r="P9" s="6" t="s">
        <v>105</v>
      </c>
      <c r="Q9" s="6" t="s">
        <v>106</v>
      </c>
      <c r="R9" s="6"/>
    </row>
    <row r="10" s="2" customFormat="1" customHeight="1" spans="1:18">
      <c r="A10" s="3">
        <v>9787519289539</v>
      </c>
      <c r="B10" s="2" t="s">
        <v>107</v>
      </c>
      <c r="C10" s="4" t="s">
        <v>108</v>
      </c>
      <c r="D10" s="4"/>
      <c r="E10" s="2">
        <v>88</v>
      </c>
      <c r="F10" s="2" t="s">
        <v>46</v>
      </c>
      <c r="G10" s="2" t="s">
        <v>109</v>
      </c>
      <c r="H10" s="5" t="s">
        <v>71</v>
      </c>
      <c r="I10" s="2" t="s">
        <v>110</v>
      </c>
      <c r="J10" s="2" t="s">
        <v>111</v>
      </c>
      <c r="K10" s="2" t="s">
        <v>25</v>
      </c>
      <c r="L10" s="2" t="s">
        <v>112</v>
      </c>
      <c r="N10" s="2" t="s">
        <v>40</v>
      </c>
      <c r="O10" s="6" t="s">
        <v>113</v>
      </c>
      <c r="P10" s="6" t="s">
        <v>114</v>
      </c>
      <c r="Q10" s="6" t="s">
        <v>115</v>
      </c>
      <c r="R10" s="6" t="s">
        <v>116</v>
      </c>
    </row>
    <row r="11" s="2" customFormat="1" customHeight="1" spans="1:18">
      <c r="A11" s="3">
        <v>9787557693497</v>
      </c>
      <c r="B11" s="2" t="s">
        <v>117</v>
      </c>
      <c r="C11" s="4" t="s">
        <v>118</v>
      </c>
      <c r="D11" s="4"/>
      <c r="E11" s="2">
        <v>58</v>
      </c>
      <c r="F11" s="2" t="s">
        <v>119</v>
      </c>
      <c r="G11" s="2" t="s">
        <v>120</v>
      </c>
      <c r="H11" s="5" t="s">
        <v>59</v>
      </c>
      <c r="I11" s="2" t="s">
        <v>121</v>
      </c>
      <c r="J11" s="2" t="s">
        <v>122</v>
      </c>
      <c r="K11" s="2" t="s">
        <v>25</v>
      </c>
      <c r="L11" s="2" t="s">
        <v>123</v>
      </c>
      <c r="M11" s="2" t="s">
        <v>51</v>
      </c>
      <c r="N11" s="2" t="s">
        <v>40</v>
      </c>
      <c r="O11" s="6" t="s">
        <v>124</v>
      </c>
      <c r="P11" s="6" t="s">
        <v>125</v>
      </c>
      <c r="Q11" s="6" t="s">
        <v>126</v>
      </c>
      <c r="R11" s="6"/>
    </row>
    <row r="12" s="2" customFormat="1" customHeight="1" spans="1:18">
      <c r="A12" s="3">
        <v>9787564762063</v>
      </c>
      <c r="B12" s="2" t="s">
        <v>127</v>
      </c>
      <c r="C12" s="4" t="s">
        <v>128</v>
      </c>
      <c r="D12" s="4"/>
      <c r="E12" s="2">
        <v>46</v>
      </c>
      <c r="F12" s="2" t="s">
        <v>129</v>
      </c>
      <c r="G12" s="2" t="s">
        <v>130</v>
      </c>
      <c r="H12" s="5" t="s">
        <v>36</v>
      </c>
      <c r="I12" s="2" t="s">
        <v>131</v>
      </c>
      <c r="J12" s="2" t="s">
        <v>132</v>
      </c>
      <c r="K12" s="2" t="s">
        <v>25</v>
      </c>
      <c r="L12" s="2" t="s">
        <v>133</v>
      </c>
      <c r="M12" s="2" t="s">
        <v>51</v>
      </c>
      <c r="N12" s="2" t="s">
        <v>134</v>
      </c>
      <c r="O12" s="6" t="s">
        <v>135</v>
      </c>
      <c r="P12" s="6" t="s">
        <v>136</v>
      </c>
      <c r="Q12" s="6" t="s">
        <v>137</v>
      </c>
      <c r="R12" s="6"/>
    </row>
    <row r="13" s="2" customFormat="1" customHeight="1" spans="1:18">
      <c r="A13" s="3">
        <v>9787553209920</v>
      </c>
      <c r="B13" s="2" t="s">
        <v>138</v>
      </c>
      <c r="C13" s="4" t="s">
        <v>139</v>
      </c>
      <c r="D13" s="4"/>
      <c r="E13" s="2">
        <v>78</v>
      </c>
      <c r="F13" s="2" t="s">
        <v>140</v>
      </c>
      <c r="G13" s="2" t="s">
        <v>141</v>
      </c>
      <c r="H13" s="5" t="s">
        <v>81</v>
      </c>
      <c r="I13" s="2" t="s">
        <v>142</v>
      </c>
      <c r="J13" s="2" t="s">
        <v>143</v>
      </c>
      <c r="K13" s="2" t="s">
        <v>62</v>
      </c>
      <c r="L13" s="2" t="s">
        <v>144</v>
      </c>
      <c r="M13" s="2" t="s">
        <v>145</v>
      </c>
      <c r="N13" s="2" t="s">
        <v>146</v>
      </c>
      <c r="O13" s="6" t="s">
        <v>147</v>
      </c>
      <c r="P13" s="6" t="s">
        <v>76</v>
      </c>
      <c r="Q13" s="6" t="s">
        <v>148</v>
      </c>
      <c r="R13" s="6"/>
    </row>
    <row r="14" s="2" customFormat="1" customHeight="1" spans="1:18">
      <c r="A14" s="3">
        <v>9787568929868</v>
      </c>
      <c r="B14" s="2" t="s">
        <v>149</v>
      </c>
      <c r="C14" s="4" t="s">
        <v>150</v>
      </c>
      <c r="D14" s="4"/>
      <c r="E14" s="2">
        <v>98</v>
      </c>
      <c r="F14" s="2" t="s">
        <v>151</v>
      </c>
      <c r="G14" s="2" t="s">
        <v>152</v>
      </c>
      <c r="H14" s="5" t="s">
        <v>153</v>
      </c>
      <c r="I14" s="2" t="s">
        <v>154</v>
      </c>
      <c r="J14" s="2" t="s">
        <v>155</v>
      </c>
      <c r="K14" s="2" t="s">
        <v>25</v>
      </c>
      <c r="L14" s="2" t="s">
        <v>156</v>
      </c>
      <c r="M14" s="2" t="s">
        <v>51</v>
      </c>
      <c r="N14" s="2" t="s">
        <v>40</v>
      </c>
      <c r="O14" s="6" t="s">
        <v>157</v>
      </c>
      <c r="P14" s="6" t="s">
        <v>158</v>
      </c>
      <c r="Q14" s="6" t="s">
        <v>159</v>
      </c>
      <c r="R14" s="6"/>
    </row>
    <row r="15" s="2" customFormat="1" customHeight="1" spans="1:18">
      <c r="A15" s="3">
        <v>9787570619009</v>
      </c>
      <c r="B15" s="2" t="s">
        <v>160</v>
      </c>
      <c r="C15" s="4" t="s">
        <v>161</v>
      </c>
      <c r="D15" s="4"/>
      <c r="E15" s="2">
        <v>88</v>
      </c>
      <c r="F15" s="2" t="s">
        <v>34</v>
      </c>
      <c r="G15" s="2" t="s">
        <v>162</v>
      </c>
      <c r="H15" s="5" t="s">
        <v>36</v>
      </c>
      <c r="I15" s="2" t="s">
        <v>163</v>
      </c>
      <c r="J15" s="2" t="s">
        <v>164</v>
      </c>
      <c r="K15" s="2" t="s">
        <v>25</v>
      </c>
      <c r="L15" s="2" t="s">
        <v>165</v>
      </c>
      <c r="M15" s="2" t="s">
        <v>51</v>
      </c>
      <c r="N15" s="2" t="s">
        <v>134</v>
      </c>
      <c r="O15" s="6" t="s">
        <v>166</v>
      </c>
      <c r="P15" s="6" t="s">
        <v>167</v>
      </c>
      <c r="Q15" s="6" t="s">
        <v>168</v>
      </c>
      <c r="R15" s="6"/>
    </row>
    <row r="16" s="2" customFormat="1" customHeight="1" spans="1:18">
      <c r="A16" s="3">
        <v>9787571911560</v>
      </c>
      <c r="B16" s="2" t="s">
        <v>169</v>
      </c>
      <c r="C16" s="4" t="s">
        <v>170</v>
      </c>
      <c r="D16" s="4"/>
      <c r="E16" s="2">
        <v>198</v>
      </c>
      <c r="F16" s="2" t="s">
        <v>171</v>
      </c>
      <c r="G16" s="2" t="s">
        <v>172</v>
      </c>
      <c r="H16" s="5" t="s">
        <v>173</v>
      </c>
      <c r="I16" s="2" t="s">
        <v>174</v>
      </c>
      <c r="J16" s="2" t="s">
        <v>102</v>
      </c>
      <c r="K16" s="2" t="s">
        <v>25</v>
      </c>
      <c r="L16" s="2" t="s">
        <v>175</v>
      </c>
      <c r="M16" s="2" t="s">
        <v>51</v>
      </c>
      <c r="N16" s="2" t="s">
        <v>28</v>
      </c>
      <c r="O16" s="6" t="s">
        <v>176</v>
      </c>
      <c r="P16" s="6" t="s">
        <v>177</v>
      </c>
      <c r="Q16" s="6" t="s">
        <v>178</v>
      </c>
      <c r="R16" s="6"/>
    </row>
    <row r="17" s="2" customFormat="1" customHeight="1" spans="1:18">
      <c r="A17" s="3">
        <v>9787571910747</v>
      </c>
      <c r="B17" s="2" t="s">
        <v>179</v>
      </c>
      <c r="C17" s="4" t="s">
        <v>180</v>
      </c>
      <c r="D17" s="4"/>
      <c r="E17" s="2">
        <v>218</v>
      </c>
      <c r="F17" s="2" t="s">
        <v>171</v>
      </c>
      <c r="G17" s="2" t="s">
        <v>172</v>
      </c>
      <c r="H17" s="5" t="s">
        <v>181</v>
      </c>
      <c r="I17" s="2" t="s">
        <v>182</v>
      </c>
      <c r="J17" s="2" t="s">
        <v>183</v>
      </c>
      <c r="K17" s="2" t="s">
        <v>62</v>
      </c>
      <c r="L17" s="2" t="s">
        <v>184</v>
      </c>
      <c r="M17" s="2" t="s">
        <v>51</v>
      </c>
      <c r="N17" s="2" t="s">
        <v>146</v>
      </c>
      <c r="O17" s="6" t="s">
        <v>185</v>
      </c>
      <c r="P17" s="6" t="s">
        <v>186</v>
      </c>
      <c r="Q17" s="6" t="s">
        <v>187</v>
      </c>
      <c r="R17" s="6"/>
    </row>
    <row r="18" s="2" customFormat="1" customHeight="1" spans="1:18">
      <c r="A18" s="3">
        <v>9787560760155</v>
      </c>
      <c r="B18" s="2" t="s">
        <v>188</v>
      </c>
      <c r="C18" s="4" t="s">
        <v>189</v>
      </c>
      <c r="D18" s="4"/>
      <c r="E18" s="2">
        <v>158</v>
      </c>
      <c r="F18" s="2" t="s">
        <v>190</v>
      </c>
      <c r="G18" s="2" t="s">
        <v>191</v>
      </c>
      <c r="H18" s="5" t="s">
        <v>173</v>
      </c>
      <c r="I18" s="2" t="s">
        <v>192</v>
      </c>
      <c r="J18" s="2" t="s">
        <v>193</v>
      </c>
      <c r="K18" s="2" t="s">
        <v>62</v>
      </c>
      <c r="L18" s="2" t="s">
        <v>194</v>
      </c>
      <c r="M18" s="2" t="s">
        <v>51</v>
      </c>
      <c r="N18" s="2" t="s">
        <v>146</v>
      </c>
      <c r="O18" s="6" t="s">
        <v>195</v>
      </c>
      <c r="P18" s="6" t="s">
        <v>196</v>
      </c>
      <c r="Q18" s="6" t="s">
        <v>197</v>
      </c>
      <c r="R18" s="6"/>
    </row>
    <row r="19" s="2" customFormat="1" customHeight="1" spans="1:18">
      <c r="A19" s="3">
        <v>9787507763683</v>
      </c>
      <c r="B19" s="2" t="s">
        <v>198</v>
      </c>
      <c r="C19" s="4" t="s">
        <v>199</v>
      </c>
      <c r="D19" s="4"/>
      <c r="E19" s="2">
        <v>88</v>
      </c>
      <c r="F19" s="2" t="s">
        <v>46</v>
      </c>
      <c r="G19" s="2" t="s">
        <v>200</v>
      </c>
      <c r="H19" s="5" t="s">
        <v>153</v>
      </c>
      <c r="I19" s="2" t="s">
        <v>201</v>
      </c>
      <c r="J19" s="2" t="s">
        <v>202</v>
      </c>
      <c r="K19" s="2" t="s">
        <v>25</v>
      </c>
      <c r="L19" s="2" t="s">
        <v>203</v>
      </c>
      <c r="M19" s="2" t="s">
        <v>51</v>
      </c>
      <c r="N19" s="2" t="s">
        <v>134</v>
      </c>
      <c r="O19" s="6" t="s">
        <v>204</v>
      </c>
      <c r="P19" s="6" t="s">
        <v>205</v>
      </c>
      <c r="Q19" s="6" t="s">
        <v>206</v>
      </c>
      <c r="R19" s="6"/>
    </row>
    <row r="20" s="2" customFormat="1" customHeight="1" spans="1:18">
      <c r="A20" s="3">
        <v>9787507764918</v>
      </c>
      <c r="B20" s="2" t="s">
        <v>207</v>
      </c>
      <c r="C20" s="4" t="s">
        <v>208</v>
      </c>
      <c r="D20" s="4"/>
      <c r="E20" s="2">
        <v>68</v>
      </c>
      <c r="F20" s="2" t="s">
        <v>46</v>
      </c>
      <c r="G20" s="2" t="s">
        <v>200</v>
      </c>
      <c r="H20" s="5" t="s">
        <v>209</v>
      </c>
      <c r="I20" s="2" t="s">
        <v>210</v>
      </c>
      <c r="J20" s="2" t="s">
        <v>211</v>
      </c>
      <c r="K20" s="2" t="s">
        <v>25</v>
      </c>
      <c r="L20" s="2" t="s">
        <v>212</v>
      </c>
      <c r="N20" s="2" t="s">
        <v>213</v>
      </c>
      <c r="O20" s="6" t="s">
        <v>214</v>
      </c>
      <c r="P20" s="6" t="s">
        <v>215</v>
      </c>
      <c r="Q20" s="6" t="s">
        <v>216</v>
      </c>
      <c r="R20" s="6"/>
    </row>
    <row r="21" s="2" customFormat="1" customHeight="1" spans="1:18">
      <c r="A21" s="3">
        <v>9787557893293</v>
      </c>
      <c r="B21" s="2" t="s">
        <v>217</v>
      </c>
      <c r="C21" s="4" t="s">
        <v>218</v>
      </c>
      <c r="D21" s="4"/>
      <c r="E21" s="2">
        <v>58</v>
      </c>
      <c r="F21" s="2" t="s">
        <v>219</v>
      </c>
      <c r="G21" s="2" t="s">
        <v>220</v>
      </c>
      <c r="H21" s="5" t="s">
        <v>36</v>
      </c>
      <c r="I21" s="2" t="s">
        <v>221</v>
      </c>
      <c r="J21" s="2" t="s">
        <v>222</v>
      </c>
      <c r="K21" s="2" t="s">
        <v>25</v>
      </c>
      <c r="L21" s="2" t="s">
        <v>223</v>
      </c>
      <c r="N21" s="2" t="s">
        <v>213</v>
      </c>
      <c r="O21" s="6" t="s">
        <v>224</v>
      </c>
      <c r="P21" s="6" t="s">
        <v>225</v>
      </c>
      <c r="Q21" s="6" t="s">
        <v>226</v>
      </c>
      <c r="R21" s="6"/>
    </row>
    <row r="22" s="2" customFormat="1" customHeight="1" spans="1:18">
      <c r="A22" s="3">
        <v>9787521917710</v>
      </c>
      <c r="B22" s="2" t="s">
        <v>227</v>
      </c>
      <c r="C22" s="4" t="s">
        <v>228</v>
      </c>
      <c r="D22" s="4" t="s">
        <v>229</v>
      </c>
      <c r="E22" s="2">
        <v>98</v>
      </c>
      <c r="F22" s="2" t="s">
        <v>46</v>
      </c>
      <c r="G22" s="2" t="s">
        <v>230</v>
      </c>
      <c r="H22" s="5" t="s">
        <v>231</v>
      </c>
      <c r="I22" s="2" t="s">
        <v>232</v>
      </c>
      <c r="J22" s="2" t="s">
        <v>233</v>
      </c>
      <c r="K22" s="2" t="s">
        <v>25</v>
      </c>
      <c r="L22" s="2" t="s">
        <v>234</v>
      </c>
      <c r="M22" s="2" t="s">
        <v>27</v>
      </c>
      <c r="N22" s="2" t="s">
        <v>40</v>
      </c>
      <c r="O22" s="6" t="s">
        <v>235</v>
      </c>
      <c r="P22" s="6" t="s">
        <v>76</v>
      </c>
      <c r="Q22" s="6" t="s">
        <v>236</v>
      </c>
      <c r="R22" s="6"/>
    </row>
    <row r="23" s="2" customFormat="1" customHeight="1" spans="1:18">
      <c r="A23" s="3">
        <v>9787307226159</v>
      </c>
      <c r="B23" s="2" t="s">
        <v>237</v>
      </c>
      <c r="C23" s="4" t="s">
        <v>238</v>
      </c>
      <c r="D23" s="4"/>
      <c r="E23" s="2">
        <v>38</v>
      </c>
      <c r="F23" s="2" t="s">
        <v>34</v>
      </c>
      <c r="G23" s="2" t="s">
        <v>239</v>
      </c>
      <c r="H23" s="5" t="s">
        <v>71</v>
      </c>
      <c r="I23" s="2" t="s">
        <v>240</v>
      </c>
      <c r="J23" s="2" t="s">
        <v>241</v>
      </c>
      <c r="K23" s="2" t="s">
        <v>25</v>
      </c>
      <c r="L23" s="2" t="s">
        <v>242</v>
      </c>
      <c r="M23" s="2" t="s">
        <v>51</v>
      </c>
      <c r="N23" s="2" t="s">
        <v>40</v>
      </c>
      <c r="O23" s="6" t="s">
        <v>243</v>
      </c>
      <c r="P23" s="6" t="s">
        <v>244</v>
      </c>
      <c r="Q23" s="6" t="s">
        <v>245</v>
      </c>
      <c r="R23" s="6"/>
    </row>
    <row r="24" s="2" customFormat="1" customHeight="1" spans="1:18">
      <c r="A24" s="3">
        <v>9787546428956</v>
      </c>
      <c r="B24" s="2" t="s">
        <v>246</v>
      </c>
      <c r="C24" s="4" t="s">
        <v>247</v>
      </c>
      <c r="D24" s="4"/>
      <c r="E24" s="2">
        <v>58</v>
      </c>
      <c r="F24" s="2" t="s">
        <v>129</v>
      </c>
      <c r="G24" s="2" t="s">
        <v>248</v>
      </c>
      <c r="H24" s="5" t="s">
        <v>71</v>
      </c>
      <c r="I24" s="2" t="s">
        <v>249</v>
      </c>
      <c r="J24" s="2" t="s">
        <v>250</v>
      </c>
      <c r="K24" s="2" t="s">
        <v>25</v>
      </c>
      <c r="L24" s="2" t="s">
        <v>212</v>
      </c>
      <c r="N24" s="2" t="s">
        <v>213</v>
      </c>
      <c r="O24" s="6" t="s">
        <v>251</v>
      </c>
      <c r="P24" s="6" t="s">
        <v>76</v>
      </c>
      <c r="Q24" s="6" t="s">
        <v>252</v>
      </c>
      <c r="R24" s="6"/>
    </row>
    <row r="25" s="2" customFormat="1" customHeight="1" spans="1:18">
      <c r="A25" s="3">
        <v>9787569054781</v>
      </c>
      <c r="B25" s="2" t="s">
        <v>253</v>
      </c>
      <c r="C25" s="4" t="s">
        <v>254</v>
      </c>
      <c r="D25" s="4" t="s">
        <v>255</v>
      </c>
      <c r="E25" s="2">
        <v>52</v>
      </c>
      <c r="F25" s="2" t="s">
        <v>129</v>
      </c>
      <c r="G25" s="2" t="s">
        <v>256</v>
      </c>
      <c r="H25" s="5" t="s">
        <v>231</v>
      </c>
      <c r="I25" s="2" t="s">
        <v>257</v>
      </c>
      <c r="J25" s="2" t="s">
        <v>258</v>
      </c>
      <c r="K25" s="2" t="s">
        <v>25</v>
      </c>
      <c r="L25" s="2" t="s">
        <v>259</v>
      </c>
      <c r="M25" s="2" t="s">
        <v>51</v>
      </c>
      <c r="N25" s="2" t="s">
        <v>40</v>
      </c>
      <c r="O25" s="6" t="s">
        <v>260</v>
      </c>
      <c r="P25" s="6" t="s">
        <v>261</v>
      </c>
      <c r="Q25" s="6" t="s">
        <v>262</v>
      </c>
      <c r="R25" s="6"/>
    </row>
    <row r="26" s="2" customFormat="1" customHeight="1" spans="1:18">
      <c r="A26" s="3">
        <v>9787514399417</v>
      </c>
      <c r="B26" s="2" t="s">
        <v>263</v>
      </c>
      <c r="C26" s="4" t="s">
        <v>264</v>
      </c>
      <c r="D26" s="4"/>
      <c r="E26" s="2">
        <v>79</v>
      </c>
      <c r="F26" s="2" t="s">
        <v>46</v>
      </c>
      <c r="G26" s="2" t="s">
        <v>265</v>
      </c>
      <c r="H26" s="5" t="s">
        <v>266</v>
      </c>
      <c r="I26" s="2" t="s">
        <v>267</v>
      </c>
      <c r="J26" s="2" t="s">
        <v>268</v>
      </c>
      <c r="K26" s="2" t="s">
        <v>25</v>
      </c>
      <c r="L26" s="2" t="s">
        <v>84</v>
      </c>
      <c r="M26" s="2" t="s">
        <v>51</v>
      </c>
      <c r="N26" s="2" t="s">
        <v>40</v>
      </c>
      <c r="O26" s="6" t="s">
        <v>269</v>
      </c>
      <c r="P26" s="6" t="s">
        <v>270</v>
      </c>
      <c r="Q26" s="6" t="s">
        <v>271</v>
      </c>
      <c r="R26" s="6"/>
    </row>
    <row r="27" s="2" customFormat="1" customHeight="1" spans="1:18">
      <c r="A27" s="3">
        <v>9787557692568</v>
      </c>
      <c r="B27" s="2" t="s">
        <v>272</v>
      </c>
      <c r="C27" s="4" t="s">
        <v>273</v>
      </c>
      <c r="D27" s="4"/>
      <c r="E27" s="2">
        <v>58</v>
      </c>
      <c r="F27" s="2" t="s">
        <v>119</v>
      </c>
      <c r="G27" s="2" t="s">
        <v>120</v>
      </c>
      <c r="H27" s="5" t="s">
        <v>59</v>
      </c>
      <c r="I27" s="2" t="s">
        <v>274</v>
      </c>
      <c r="J27" s="2" t="s">
        <v>275</v>
      </c>
      <c r="K27" s="2" t="s">
        <v>25</v>
      </c>
      <c r="L27" s="2" t="s">
        <v>276</v>
      </c>
      <c r="M27" s="2" t="s">
        <v>51</v>
      </c>
      <c r="N27" s="2" t="s">
        <v>40</v>
      </c>
      <c r="O27" s="6" t="s">
        <v>277</v>
      </c>
      <c r="P27" s="6" t="s">
        <v>278</v>
      </c>
      <c r="Q27" s="6" t="s">
        <v>279</v>
      </c>
      <c r="R27" s="6"/>
    </row>
    <row r="28" s="2" customFormat="1" customHeight="1" spans="1:18">
      <c r="A28" s="3">
        <v>9787557894436</v>
      </c>
      <c r="B28" s="2" t="s">
        <v>280</v>
      </c>
      <c r="C28" s="4" t="s">
        <v>281</v>
      </c>
      <c r="D28" s="4"/>
      <c r="E28" s="2">
        <v>65</v>
      </c>
      <c r="F28" s="2" t="s">
        <v>219</v>
      </c>
      <c r="G28" s="2" t="s">
        <v>220</v>
      </c>
      <c r="H28" s="5" t="s">
        <v>266</v>
      </c>
      <c r="I28" s="2" t="s">
        <v>282</v>
      </c>
      <c r="J28" s="2" t="s">
        <v>283</v>
      </c>
      <c r="K28" s="2" t="s">
        <v>25</v>
      </c>
      <c r="L28" s="2" t="s">
        <v>284</v>
      </c>
      <c r="M28" s="2" t="s">
        <v>51</v>
      </c>
      <c r="N28" s="2" t="s">
        <v>134</v>
      </c>
      <c r="O28" s="6" t="s">
        <v>285</v>
      </c>
      <c r="P28" s="6" t="s">
        <v>286</v>
      </c>
      <c r="Q28" s="6" t="s">
        <v>287</v>
      </c>
      <c r="R28" s="6"/>
    </row>
    <row r="29" s="2" customFormat="1" customHeight="1" spans="1:18">
      <c r="A29" s="3">
        <v>9787557893910</v>
      </c>
      <c r="B29" s="2" t="s">
        <v>288</v>
      </c>
      <c r="C29" s="4" t="s">
        <v>289</v>
      </c>
      <c r="D29" s="4"/>
      <c r="E29" s="2">
        <v>58</v>
      </c>
      <c r="F29" s="2" t="s">
        <v>219</v>
      </c>
      <c r="G29" s="2" t="s">
        <v>220</v>
      </c>
      <c r="H29" s="5" t="s">
        <v>266</v>
      </c>
      <c r="I29" s="2" t="s">
        <v>290</v>
      </c>
      <c r="J29" s="2" t="s">
        <v>275</v>
      </c>
      <c r="K29" s="2" t="s">
        <v>25</v>
      </c>
      <c r="L29" s="2" t="s">
        <v>291</v>
      </c>
      <c r="M29" s="2" t="s">
        <v>51</v>
      </c>
      <c r="N29" s="2" t="s">
        <v>134</v>
      </c>
      <c r="O29" s="6" t="s">
        <v>292</v>
      </c>
      <c r="P29" s="6" t="s">
        <v>293</v>
      </c>
      <c r="Q29" s="6" t="s">
        <v>294</v>
      </c>
      <c r="R29" s="6"/>
    </row>
    <row r="30" s="2" customFormat="1" customHeight="1" spans="1:18">
      <c r="A30" s="3">
        <v>9787557894214</v>
      </c>
      <c r="B30" s="2" t="s">
        <v>295</v>
      </c>
      <c r="C30" s="4" t="s">
        <v>296</v>
      </c>
      <c r="D30" s="4"/>
      <c r="E30" s="2">
        <v>50</v>
      </c>
      <c r="F30" s="2" t="s">
        <v>219</v>
      </c>
      <c r="G30" s="2" t="s">
        <v>220</v>
      </c>
      <c r="H30" s="5" t="s">
        <v>266</v>
      </c>
      <c r="I30" s="2" t="s">
        <v>297</v>
      </c>
      <c r="J30" s="2" t="s">
        <v>298</v>
      </c>
      <c r="K30" s="2" t="s">
        <v>25</v>
      </c>
      <c r="L30" s="2" t="s">
        <v>299</v>
      </c>
      <c r="N30" s="2" t="s">
        <v>134</v>
      </c>
      <c r="O30" s="6" t="s">
        <v>300</v>
      </c>
      <c r="P30" s="6" t="s">
        <v>301</v>
      </c>
      <c r="Q30" s="6" t="s">
        <v>302</v>
      </c>
      <c r="R30" s="6"/>
    </row>
    <row r="31" s="2" customFormat="1" customHeight="1" spans="1:18">
      <c r="A31" s="3">
        <v>9787515832524</v>
      </c>
      <c r="B31" s="2" t="s">
        <v>303</v>
      </c>
      <c r="C31" s="4" t="s">
        <v>304</v>
      </c>
      <c r="D31" s="4"/>
      <c r="E31" s="2">
        <v>58</v>
      </c>
      <c r="F31" s="2" t="s">
        <v>46</v>
      </c>
      <c r="G31" s="2" t="s">
        <v>305</v>
      </c>
      <c r="H31" s="5" t="s">
        <v>81</v>
      </c>
      <c r="I31" s="2" t="s">
        <v>306</v>
      </c>
      <c r="J31" s="2" t="s">
        <v>307</v>
      </c>
      <c r="K31" s="2" t="s">
        <v>25</v>
      </c>
      <c r="L31" s="2" t="s">
        <v>308</v>
      </c>
      <c r="M31" s="2" t="s">
        <v>51</v>
      </c>
      <c r="N31" s="2" t="s">
        <v>40</v>
      </c>
      <c r="O31" s="6" t="s">
        <v>309</v>
      </c>
      <c r="P31" s="6" t="s">
        <v>76</v>
      </c>
      <c r="Q31" s="6" t="s">
        <v>310</v>
      </c>
      <c r="R31" s="6"/>
    </row>
    <row r="32" s="2" customFormat="1" customHeight="1" spans="1:18">
      <c r="A32" s="3">
        <v>9787569288995</v>
      </c>
      <c r="B32" s="2" t="s">
        <v>311</v>
      </c>
      <c r="C32" s="4" t="s">
        <v>312</v>
      </c>
      <c r="D32" s="4"/>
      <c r="E32" s="2">
        <v>78</v>
      </c>
      <c r="F32" s="2" t="s">
        <v>219</v>
      </c>
      <c r="G32" s="2" t="s">
        <v>313</v>
      </c>
      <c r="H32" s="5" t="s">
        <v>173</v>
      </c>
      <c r="I32" s="2" t="s">
        <v>314</v>
      </c>
      <c r="J32" s="2" t="s">
        <v>315</v>
      </c>
      <c r="K32" s="2" t="s">
        <v>25</v>
      </c>
      <c r="L32" s="2" t="s">
        <v>316</v>
      </c>
      <c r="M32" s="2" t="s">
        <v>51</v>
      </c>
      <c r="N32" s="2" t="s">
        <v>134</v>
      </c>
      <c r="O32" s="6" t="s">
        <v>317</v>
      </c>
      <c r="P32" s="6" t="s">
        <v>318</v>
      </c>
      <c r="Q32" s="6" t="s">
        <v>319</v>
      </c>
      <c r="R32" s="6"/>
    </row>
    <row r="33" s="2" customFormat="1" customHeight="1" spans="1:18">
      <c r="A33" s="3">
        <v>9787569289220</v>
      </c>
      <c r="B33" s="2" t="s">
        <v>320</v>
      </c>
      <c r="C33" s="4" t="s">
        <v>321</v>
      </c>
      <c r="D33" s="4"/>
      <c r="E33" s="2">
        <v>65</v>
      </c>
      <c r="F33" s="2" t="s">
        <v>219</v>
      </c>
      <c r="G33" s="2" t="s">
        <v>313</v>
      </c>
      <c r="H33" s="5" t="s">
        <v>173</v>
      </c>
      <c r="I33" s="2" t="s">
        <v>322</v>
      </c>
      <c r="J33" s="2" t="s">
        <v>323</v>
      </c>
      <c r="K33" s="2" t="s">
        <v>25</v>
      </c>
      <c r="L33" s="2" t="s">
        <v>324</v>
      </c>
      <c r="M33" s="2" t="s">
        <v>51</v>
      </c>
      <c r="N33" s="2" t="s">
        <v>134</v>
      </c>
      <c r="O33" s="6" t="s">
        <v>325</v>
      </c>
      <c r="P33" s="6" t="s">
        <v>326</v>
      </c>
      <c r="Q33" s="6" t="s">
        <v>327</v>
      </c>
      <c r="R33" s="6"/>
    </row>
    <row r="34" s="2" customFormat="1" customHeight="1" spans="1:18">
      <c r="A34" s="3">
        <v>9787122335012</v>
      </c>
      <c r="B34" s="2" t="s">
        <v>328</v>
      </c>
      <c r="C34" s="4" t="s">
        <v>329</v>
      </c>
      <c r="D34" s="4"/>
      <c r="E34" s="2">
        <v>64</v>
      </c>
      <c r="F34" s="2" t="s">
        <v>46</v>
      </c>
      <c r="G34" s="2" t="s">
        <v>330</v>
      </c>
      <c r="H34" s="5" t="s">
        <v>331</v>
      </c>
      <c r="I34" s="2" t="s">
        <v>332</v>
      </c>
      <c r="J34" s="2" t="s">
        <v>333</v>
      </c>
      <c r="K34" s="2" t="s">
        <v>25</v>
      </c>
      <c r="L34" s="2" t="s">
        <v>334</v>
      </c>
      <c r="M34" s="2" t="s">
        <v>51</v>
      </c>
      <c r="N34" s="2" t="s">
        <v>134</v>
      </c>
      <c r="O34" s="6" t="s">
        <v>335</v>
      </c>
      <c r="P34" s="6" t="s">
        <v>336</v>
      </c>
      <c r="Q34" s="6"/>
      <c r="R34" s="6" t="s">
        <v>337</v>
      </c>
    </row>
    <row r="35" s="2" customFormat="1" customHeight="1" spans="1:18">
      <c r="A35" s="3">
        <v>9787122312679</v>
      </c>
      <c r="B35" s="2" t="s">
        <v>338</v>
      </c>
      <c r="C35" s="4" t="s">
        <v>339</v>
      </c>
      <c r="D35" s="4"/>
      <c r="E35" s="2">
        <v>73</v>
      </c>
      <c r="F35" s="2" t="s">
        <v>46</v>
      </c>
      <c r="G35" s="2" t="s">
        <v>330</v>
      </c>
      <c r="H35" s="5" t="s">
        <v>331</v>
      </c>
      <c r="I35" s="2" t="s">
        <v>340</v>
      </c>
      <c r="J35" s="2" t="s">
        <v>341</v>
      </c>
      <c r="K35" s="2" t="s">
        <v>25</v>
      </c>
      <c r="L35" s="2" t="s">
        <v>342</v>
      </c>
      <c r="N35" s="2" t="s">
        <v>343</v>
      </c>
      <c r="O35" s="6" t="s">
        <v>344</v>
      </c>
      <c r="P35" s="6" t="s">
        <v>345</v>
      </c>
      <c r="Q35" s="6" t="s">
        <v>346</v>
      </c>
      <c r="R35" s="6"/>
    </row>
    <row r="36" s="2" customFormat="1" customHeight="1" spans="1:18">
      <c r="A36" s="3">
        <v>9787567413313</v>
      </c>
      <c r="B36" s="2" t="s">
        <v>347</v>
      </c>
      <c r="C36" s="4" t="s">
        <v>348</v>
      </c>
      <c r="D36" s="4"/>
      <c r="E36" s="2">
        <v>28</v>
      </c>
      <c r="F36" s="2" t="s">
        <v>171</v>
      </c>
      <c r="G36" s="2" t="s">
        <v>349</v>
      </c>
      <c r="H36" s="5" t="s">
        <v>350</v>
      </c>
      <c r="I36" s="2" t="s">
        <v>351</v>
      </c>
      <c r="J36" s="2" t="s">
        <v>352</v>
      </c>
      <c r="K36" s="2" t="s">
        <v>25</v>
      </c>
      <c r="L36" s="2" t="s">
        <v>353</v>
      </c>
      <c r="M36" s="2" t="s">
        <v>51</v>
      </c>
      <c r="N36" s="2" t="s">
        <v>354</v>
      </c>
      <c r="O36" s="6" t="s">
        <v>355</v>
      </c>
      <c r="P36" s="6" t="s">
        <v>356</v>
      </c>
      <c r="Q36" s="6" t="s">
        <v>357</v>
      </c>
      <c r="R36" s="6"/>
    </row>
    <row r="37" s="2" customFormat="1" customHeight="1" spans="1:18">
      <c r="A37" s="3">
        <v>9787567410626</v>
      </c>
      <c r="B37" s="2" t="s">
        <v>358</v>
      </c>
      <c r="C37" s="4" t="s">
        <v>359</v>
      </c>
      <c r="D37" s="4"/>
      <c r="E37" s="2">
        <v>36.5</v>
      </c>
      <c r="F37" s="2" t="s">
        <v>171</v>
      </c>
      <c r="G37" s="2" t="s">
        <v>349</v>
      </c>
      <c r="H37" s="5" t="s">
        <v>360</v>
      </c>
      <c r="I37" s="2" t="s">
        <v>361</v>
      </c>
      <c r="J37" s="2" t="s">
        <v>362</v>
      </c>
      <c r="K37" s="2" t="s">
        <v>25</v>
      </c>
      <c r="L37" s="2" t="s">
        <v>74</v>
      </c>
      <c r="M37" s="2" t="s">
        <v>51</v>
      </c>
      <c r="N37" s="2" t="s">
        <v>134</v>
      </c>
      <c r="O37" s="6" t="s">
        <v>363</v>
      </c>
      <c r="P37" s="6" t="s">
        <v>364</v>
      </c>
      <c r="Q37" s="6" t="s">
        <v>365</v>
      </c>
      <c r="R37" s="6"/>
    </row>
    <row r="38" s="2" customFormat="1" customHeight="1" spans="1:18">
      <c r="A38" s="3">
        <v>9787567410633</v>
      </c>
      <c r="B38" s="2" t="s">
        <v>366</v>
      </c>
      <c r="C38" s="4" t="s">
        <v>367</v>
      </c>
      <c r="D38" s="4"/>
      <c r="E38" s="2">
        <v>30</v>
      </c>
      <c r="F38" s="2" t="s">
        <v>171</v>
      </c>
      <c r="G38" s="2" t="s">
        <v>349</v>
      </c>
      <c r="H38" s="5" t="s">
        <v>360</v>
      </c>
      <c r="I38" s="2" t="s">
        <v>368</v>
      </c>
      <c r="J38" s="2" t="s">
        <v>369</v>
      </c>
      <c r="K38" s="2" t="s">
        <v>25</v>
      </c>
      <c r="L38" s="2" t="s">
        <v>370</v>
      </c>
      <c r="M38" s="2" t="s">
        <v>51</v>
      </c>
      <c r="N38" s="2" t="s">
        <v>134</v>
      </c>
      <c r="O38" s="6" t="s">
        <v>371</v>
      </c>
      <c r="P38" s="6" t="s">
        <v>372</v>
      </c>
      <c r="Q38" s="6" t="s">
        <v>373</v>
      </c>
      <c r="R38" s="6"/>
    </row>
    <row r="39" s="2" customFormat="1" customHeight="1" spans="1:18">
      <c r="A39" s="3">
        <v>9787567411951</v>
      </c>
      <c r="B39" s="2" t="s">
        <v>374</v>
      </c>
      <c r="C39" s="4" t="s">
        <v>375</v>
      </c>
      <c r="D39" s="4"/>
      <c r="E39" s="2">
        <v>33</v>
      </c>
      <c r="F39" s="2" t="s">
        <v>171</v>
      </c>
      <c r="G39" s="2" t="s">
        <v>349</v>
      </c>
      <c r="H39" s="5" t="s">
        <v>360</v>
      </c>
      <c r="I39" s="2" t="s">
        <v>376</v>
      </c>
      <c r="J39" s="2" t="s">
        <v>377</v>
      </c>
      <c r="K39" s="2" t="s">
        <v>25</v>
      </c>
      <c r="L39" s="2" t="s">
        <v>324</v>
      </c>
      <c r="N39" s="2" t="s">
        <v>40</v>
      </c>
      <c r="O39" s="6" t="s">
        <v>378</v>
      </c>
      <c r="P39" s="6" t="s">
        <v>379</v>
      </c>
      <c r="Q39" s="6" t="s">
        <v>380</v>
      </c>
      <c r="R39" s="6"/>
    </row>
    <row r="40" s="2" customFormat="1" customHeight="1" spans="1:18">
      <c r="A40" s="3">
        <v>9787567412132</v>
      </c>
      <c r="B40" s="2" t="s">
        <v>381</v>
      </c>
      <c r="C40" s="4" t="s">
        <v>382</v>
      </c>
      <c r="D40" s="4"/>
      <c r="E40" s="2">
        <v>28</v>
      </c>
      <c r="F40" s="2" t="s">
        <v>171</v>
      </c>
      <c r="G40" s="2" t="s">
        <v>349</v>
      </c>
      <c r="H40" s="5" t="s">
        <v>350</v>
      </c>
      <c r="I40" s="2" t="s">
        <v>383</v>
      </c>
      <c r="J40" s="2" t="s">
        <v>384</v>
      </c>
      <c r="K40" s="2" t="s">
        <v>25</v>
      </c>
      <c r="L40" s="2" t="s">
        <v>385</v>
      </c>
      <c r="M40" s="2" t="s">
        <v>51</v>
      </c>
      <c r="N40" s="2" t="s">
        <v>134</v>
      </c>
      <c r="O40" s="6" t="s">
        <v>386</v>
      </c>
      <c r="P40" s="6" t="s">
        <v>387</v>
      </c>
      <c r="Q40" s="6" t="s">
        <v>388</v>
      </c>
      <c r="R40" s="6"/>
    </row>
    <row r="41" s="2" customFormat="1" customHeight="1" spans="1:18">
      <c r="A41" s="3">
        <v>9787567411388</v>
      </c>
      <c r="B41" s="2" t="s">
        <v>389</v>
      </c>
      <c r="C41" s="4" t="s">
        <v>390</v>
      </c>
      <c r="D41" s="4"/>
      <c r="E41" s="2">
        <v>42</v>
      </c>
      <c r="F41" s="2" t="s">
        <v>171</v>
      </c>
      <c r="G41" s="2" t="s">
        <v>349</v>
      </c>
      <c r="H41" s="5" t="s">
        <v>350</v>
      </c>
      <c r="I41" s="2" t="s">
        <v>391</v>
      </c>
      <c r="J41" s="2" t="s">
        <v>392</v>
      </c>
      <c r="K41" s="2" t="s">
        <v>25</v>
      </c>
      <c r="L41" s="2" t="s">
        <v>393</v>
      </c>
      <c r="M41" s="2" t="s">
        <v>51</v>
      </c>
      <c r="N41" s="2" t="s">
        <v>134</v>
      </c>
      <c r="O41" s="6" t="s">
        <v>394</v>
      </c>
      <c r="P41" s="6" t="s">
        <v>395</v>
      </c>
      <c r="Q41" s="6" t="s">
        <v>396</v>
      </c>
      <c r="R41" s="6"/>
    </row>
    <row r="42" s="2" customFormat="1" customHeight="1" spans="1:18">
      <c r="A42" s="3">
        <v>9787556505388</v>
      </c>
      <c r="B42" s="2" t="s">
        <v>397</v>
      </c>
      <c r="C42" s="4" t="s">
        <v>398</v>
      </c>
      <c r="D42" s="4"/>
      <c r="E42" s="2">
        <v>25</v>
      </c>
      <c r="F42" s="2" t="s">
        <v>399</v>
      </c>
      <c r="G42" s="2" t="s">
        <v>400</v>
      </c>
      <c r="H42" s="5" t="s">
        <v>401</v>
      </c>
      <c r="I42" s="2" t="s">
        <v>402</v>
      </c>
      <c r="J42" s="2" t="s">
        <v>403</v>
      </c>
      <c r="K42" s="2" t="s">
        <v>25</v>
      </c>
      <c r="L42" s="2" t="s">
        <v>404</v>
      </c>
      <c r="M42" s="2" t="s">
        <v>51</v>
      </c>
      <c r="N42" s="2" t="s">
        <v>213</v>
      </c>
      <c r="O42" s="6" t="s">
        <v>405</v>
      </c>
      <c r="P42" s="6" t="s">
        <v>406</v>
      </c>
      <c r="Q42" s="6" t="s">
        <v>407</v>
      </c>
      <c r="R42" s="6" t="s">
        <v>408</v>
      </c>
    </row>
    <row r="43" s="2" customFormat="1" customHeight="1" spans="1:18">
      <c r="A43" s="3">
        <v>9787122312723</v>
      </c>
      <c r="B43" s="2" t="s">
        <v>409</v>
      </c>
      <c r="C43" s="4" t="s">
        <v>410</v>
      </c>
      <c r="D43" s="4"/>
      <c r="E43" s="2">
        <v>84</v>
      </c>
      <c r="F43" s="2" t="s">
        <v>46</v>
      </c>
      <c r="G43" s="2" t="s">
        <v>330</v>
      </c>
      <c r="H43" s="5" t="s">
        <v>331</v>
      </c>
      <c r="I43" s="2" t="s">
        <v>411</v>
      </c>
      <c r="J43" s="2" t="s">
        <v>412</v>
      </c>
      <c r="K43" s="2" t="s">
        <v>25</v>
      </c>
      <c r="L43" s="2" t="s">
        <v>413</v>
      </c>
      <c r="M43" s="2" t="s">
        <v>51</v>
      </c>
      <c r="N43" s="2" t="s">
        <v>134</v>
      </c>
      <c r="O43" s="6" t="s">
        <v>414</v>
      </c>
      <c r="P43" s="6" t="s">
        <v>415</v>
      </c>
      <c r="Q43" s="6" t="s">
        <v>416</v>
      </c>
      <c r="R43" s="6"/>
    </row>
    <row r="44" s="2" customFormat="1" customHeight="1" spans="1:18">
      <c r="A44" s="3">
        <v>9787557884017</v>
      </c>
      <c r="B44" s="2" t="s">
        <v>417</v>
      </c>
      <c r="C44" s="4" t="s">
        <v>418</v>
      </c>
      <c r="D44" s="4"/>
      <c r="E44" s="2">
        <v>55</v>
      </c>
      <c r="F44" s="2" t="s">
        <v>219</v>
      </c>
      <c r="G44" s="2" t="s">
        <v>220</v>
      </c>
      <c r="H44" s="5" t="s">
        <v>71</v>
      </c>
      <c r="I44" s="2" t="s">
        <v>419</v>
      </c>
      <c r="J44" s="2" t="s">
        <v>420</v>
      </c>
      <c r="K44" s="2" t="s">
        <v>25</v>
      </c>
      <c r="L44" s="2" t="s">
        <v>421</v>
      </c>
      <c r="M44" s="2" t="s">
        <v>51</v>
      </c>
      <c r="N44" s="2" t="s">
        <v>134</v>
      </c>
      <c r="O44" s="6" t="s">
        <v>422</v>
      </c>
      <c r="P44" s="6" t="s">
        <v>423</v>
      </c>
      <c r="Q44" s="6" t="s">
        <v>424</v>
      </c>
      <c r="R44" s="6"/>
    </row>
    <row r="45" s="2" customFormat="1" customHeight="1" spans="1:18">
      <c r="A45" s="3">
        <v>9787557884024</v>
      </c>
      <c r="B45" s="2" t="s">
        <v>425</v>
      </c>
      <c r="C45" s="4" t="s">
        <v>426</v>
      </c>
      <c r="D45" s="4"/>
      <c r="E45" s="2">
        <v>70</v>
      </c>
      <c r="F45" s="2" t="s">
        <v>219</v>
      </c>
      <c r="G45" s="2" t="s">
        <v>220</v>
      </c>
      <c r="H45" s="5" t="s">
        <v>71</v>
      </c>
      <c r="I45" s="2" t="s">
        <v>427</v>
      </c>
      <c r="J45" s="2" t="s">
        <v>283</v>
      </c>
      <c r="K45" s="2" t="s">
        <v>25</v>
      </c>
      <c r="L45" s="2" t="s">
        <v>404</v>
      </c>
      <c r="N45" s="2" t="s">
        <v>134</v>
      </c>
      <c r="O45" s="6" t="s">
        <v>428</v>
      </c>
      <c r="P45" s="6" t="s">
        <v>429</v>
      </c>
      <c r="Q45" s="6" t="s">
        <v>287</v>
      </c>
      <c r="R45" s="6"/>
    </row>
    <row r="46" s="2" customFormat="1" customHeight="1" spans="1:18">
      <c r="A46" s="3">
        <v>9787557880620</v>
      </c>
      <c r="B46" s="2" t="s">
        <v>430</v>
      </c>
      <c r="C46" s="4" t="s">
        <v>431</v>
      </c>
      <c r="D46" s="4"/>
      <c r="E46" s="2">
        <v>80</v>
      </c>
      <c r="F46" s="2" t="s">
        <v>219</v>
      </c>
      <c r="G46" s="2" t="s">
        <v>220</v>
      </c>
      <c r="H46" s="5" t="s">
        <v>71</v>
      </c>
      <c r="I46" s="2" t="s">
        <v>432</v>
      </c>
      <c r="J46" s="2" t="s">
        <v>433</v>
      </c>
      <c r="K46" s="2" t="s">
        <v>25</v>
      </c>
      <c r="L46" s="2" t="s">
        <v>434</v>
      </c>
      <c r="N46" s="2" t="s">
        <v>134</v>
      </c>
      <c r="O46" s="6" t="s">
        <v>435</v>
      </c>
      <c r="P46" s="6" t="s">
        <v>436</v>
      </c>
      <c r="Q46" s="6" t="s">
        <v>437</v>
      </c>
      <c r="R46" s="6"/>
    </row>
    <row r="47" s="2" customFormat="1" customHeight="1" spans="1:18">
      <c r="A47" s="3">
        <v>9787557881269</v>
      </c>
      <c r="B47" s="2" t="s">
        <v>438</v>
      </c>
      <c r="C47" s="4" t="s">
        <v>439</v>
      </c>
      <c r="D47" s="4"/>
      <c r="E47" s="2">
        <v>58</v>
      </c>
      <c r="F47" s="2" t="s">
        <v>219</v>
      </c>
      <c r="G47" s="2" t="s">
        <v>220</v>
      </c>
      <c r="H47" s="5" t="s">
        <v>71</v>
      </c>
      <c r="I47" s="2" t="s">
        <v>440</v>
      </c>
      <c r="J47" s="2" t="s">
        <v>441</v>
      </c>
      <c r="K47" s="2" t="s">
        <v>25</v>
      </c>
      <c r="L47" s="2" t="s">
        <v>442</v>
      </c>
      <c r="M47" s="2" t="s">
        <v>51</v>
      </c>
      <c r="N47" s="2" t="s">
        <v>134</v>
      </c>
      <c r="O47" s="6" t="s">
        <v>443</v>
      </c>
      <c r="P47" s="6" t="s">
        <v>444</v>
      </c>
      <c r="Q47" s="6" t="s">
        <v>445</v>
      </c>
      <c r="R47" s="6"/>
    </row>
    <row r="48" s="2" customFormat="1" customHeight="1" spans="1:18">
      <c r="A48" s="3">
        <v>9787557884048</v>
      </c>
      <c r="B48" s="2" t="s">
        <v>446</v>
      </c>
      <c r="C48" s="4" t="s">
        <v>447</v>
      </c>
      <c r="D48" s="4"/>
      <c r="E48" s="2">
        <v>60</v>
      </c>
      <c r="F48" s="2" t="s">
        <v>219</v>
      </c>
      <c r="G48" s="2" t="s">
        <v>220</v>
      </c>
      <c r="H48" s="5" t="s">
        <v>71</v>
      </c>
      <c r="I48" s="2" t="s">
        <v>448</v>
      </c>
      <c r="J48" s="2" t="s">
        <v>449</v>
      </c>
      <c r="K48" s="2" t="s">
        <v>25</v>
      </c>
      <c r="L48" s="2" t="s">
        <v>450</v>
      </c>
      <c r="N48" s="2" t="s">
        <v>134</v>
      </c>
      <c r="O48" s="6" t="s">
        <v>451</v>
      </c>
      <c r="P48" s="6" t="s">
        <v>452</v>
      </c>
      <c r="Q48" s="6" t="s">
        <v>287</v>
      </c>
      <c r="R48" s="6"/>
    </row>
    <row r="49" s="2" customFormat="1" customHeight="1" spans="1:18">
      <c r="A49" s="3">
        <v>9787557880606</v>
      </c>
      <c r="B49" s="2" t="s">
        <v>453</v>
      </c>
      <c r="C49" s="4" t="s">
        <v>454</v>
      </c>
      <c r="D49" s="4"/>
      <c r="E49" s="2">
        <v>45</v>
      </c>
      <c r="F49" s="2" t="s">
        <v>219</v>
      </c>
      <c r="G49" s="2" t="s">
        <v>220</v>
      </c>
      <c r="H49" s="5" t="s">
        <v>71</v>
      </c>
      <c r="I49" s="2" t="s">
        <v>455</v>
      </c>
      <c r="J49" s="2" t="s">
        <v>456</v>
      </c>
      <c r="K49" s="2" t="s">
        <v>25</v>
      </c>
      <c r="L49" s="2" t="s">
        <v>457</v>
      </c>
      <c r="M49" s="2" t="s">
        <v>51</v>
      </c>
      <c r="N49" s="2" t="s">
        <v>134</v>
      </c>
      <c r="O49" s="6" t="s">
        <v>458</v>
      </c>
      <c r="P49" s="6" t="s">
        <v>459</v>
      </c>
      <c r="Q49" s="6" t="s">
        <v>460</v>
      </c>
      <c r="R49" s="6"/>
    </row>
    <row r="50" s="2" customFormat="1" customHeight="1" spans="1:18">
      <c r="A50" s="3">
        <v>9787516524312</v>
      </c>
      <c r="B50" s="2" t="s">
        <v>461</v>
      </c>
      <c r="C50" s="4" t="s">
        <v>462</v>
      </c>
      <c r="D50" s="4"/>
      <c r="E50" s="2">
        <v>89</v>
      </c>
      <c r="F50" s="2" t="s">
        <v>46</v>
      </c>
      <c r="G50" s="2" t="s">
        <v>463</v>
      </c>
      <c r="H50" s="5" t="s">
        <v>464</v>
      </c>
      <c r="I50" s="2" t="s">
        <v>465</v>
      </c>
      <c r="J50" s="2" t="s">
        <v>466</v>
      </c>
      <c r="K50" s="2" t="s">
        <v>25</v>
      </c>
      <c r="L50" s="2" t="s">
        <v>467</v>
      </c>
      <c r="M50" s="2" t="s">
        <v>145</v>
      </c>
      <c r="N50" s="2" t="s">
        <v>134</v>
      </c>
      <c r="O50" s="6" t="s">
        <v>468</v>
      </c>
      <c r="P50" s="6" t="s">
        <v>469</v>
      </c>
      <c r="Q50" s="6" t="s">
        <v>470</v>
      </c>
      <c r="R50" s="6"/>
    </row>
    <row r="51" s="2" customFormat="1" customHeight="1" spans="1:18">
      <c r="A51" s="3">
        <v>9787557882518</v>
      </c>
      <c r="B51" s="2" t="s">
        <v>471</v>
      </c>
      <c r="C51" s="4" t="s">
        <v>472</v>
      </c>
      <c r="D51" s="4"/>
      <c r="E51" s="2">
        <v>42</v>
      </c>
      <c r="F51" s="2" t="s">
        <v>219</v>
      </c>
      <c r="G51" s="2" t="s">
        <v>220</v>
      </c>
      <c r="H51" s="5" t="s">
        <v>71</v>
      </c>
      <c r="I51" s="2" t="s">
        <v>473</v>
      </c>
      <c r="J51" s="2" t="s">
        <v>474</v>
      </c>
      <c r="K51" s="2" t="s">
        <v>25</v>
      </c>
      <c r="L51" s="2" t="s">
        <v>475</v>
      </c>
      <c r="M51" s="2" t="s">
        <v>51</v>
      </c>
      <c r="N51" s="2" t="s">
        <v>134</v>
      </c>
      <c r="O51" s="6" t="s">
        <v>476</v>
      </c>
      <c r="P51" s="6" t="s">
        <v>477</v>
      </c>
      <c r="Q51" s="6" t="s">
        <v>478</v>
      </c>
      <c r="R51" s="6"/>
    </row>
    <row r="52" s="2" customFormat="1" customHeight="1" spans="1:18">
      <c r="A52" s="3">
        <v>9787569287769</v>
      </c>
      <c r="B52" s="2" t="s">
        <v>479</v>
      </c>
      <c r="C52" s="4" t="s">
        <v>480</v>
      </c>
      <c r="D52" s="4"/>
      <c r="E52" s="2">
        <v>68</v>
      </c>
      <c r="F52" s="2" t="s">
        <v>219</v>
      </c>
      <c r="G52" s="2" t="s">
        <v>313</v>
      </c>
      <c r="H52" s="5" t="s">
        <v>81</v>
      </c>
      <c r="I52" s="2" t="s">
        <v>481</v>
      </c>
      <c r="J52" s="2" t="s">
        <v>482</v>
      </c>
      <c r="K52" s="2" t="s">
        <v>25</v>
      </c>
      <c r="L52" s="2" t="s">
        <v>483</v>
      </c>
      <c r="M52" s="2" t="s">
        <v>51</v>
      </c>
      <c r="N52" s="2" t="s">
        <v>40</v>
      </c>
      <c r="O52" s="6" t="s">
        <v>484</v>
      </c>
      <c r="P52" s="6" t="s">
        <v>485</v>
      </c>
      <c r="Q52" s="6" t="s">
        <v>486</v>
      </c>
      <c r="R52" s="6"/>
    </row>
    <row r="53" s="2" customFormat="1" customHeight="1" spans="1:18">
      <c r="A53" s="3">
        <v>9787571912574</v>
      </c>
      <c r="B53" s="2" t="s">
        <v>487</v>
      </c>
      <c r="C53" s="4" t="s">
        <v>488</v>
      </c>
      <c r="D53" s="4"/>
      <c r="E53" s="2">
        <v>49.8</v>
      </c>
      <c r="F53" s="2" t="s">
        <v>171</v>
      </c>
      <c r="G53" s="2" t="s">
        <v>172</v>
      </c>
      <c r="H53" s="5" t="s">
        <v>71</v>
      </c>
      <c r="I53" s="2" t="s">
        <v>489</v>
      </c>
      <c r="J53" s="2" t="s">
        <v>490</v>
      </c>
      <c r="K53" s="2" t="s">
        <v>25</v>
      </c>
      <c r="L53" s="2" t="s">
        <v>491</v>
      </c>
      <c r="N53" s="2" t="s">
        <v>134</v>
      </c>
      <c r="O53" s="6" t="s">
        <v>492</v>
      </c>
      <c r="P53" s="6" t="s">
        <v>76</v>
      </c>
      <c r="Q53" s="6" t="s">
        <v>493</v>
      </c>
      <c r="R53" s="6"/>
    </row>
    <row r="54" s="2" customFormat="1" customHeight="1" spans="1:18">
      <c r="A54" s="3">
        <v>9787522116716</v>
      </c>
      <c r="B54" s="2" t="s">
        <v>494</v>
      </c>
      <c r="C54" s="4" t="s">
        <v>495</v>
      </c>
      <c r="D54" s="4"/>
      <c r="E54" s="2">
        <v>128</v>
      </c>
      <c r="F54" s="2" t="s">
        <v>46</v>
      </c>
      <c r="G54" s="2" t="s">
        <v>496</v>
      </c>
      <c r="H54" s="5" t="s">
        <v>153</v>
      </c>
      <c r="I54" s="2" t="s">
        <v>497</v>
      </c>
      <c r="J54" s="2" t="s">
        <v>498</v>
      </c>
      <c r="K54" s="2" t="s">
        <v>25</v>
      </c>
      <c r="L54" s="2" t="s">
        <v>324</v>
      </c>
      <c r="M54" s="2" t="s">
        <v>51</v>
      </c>
      <c r="N54" s="2" t="s">
        <v>40</v>
      </c>
      <c r="O54" s="6" t="s">
        <v>499</v>
      </c>
      <c r="P54" s="6" t="s">
        <v>500</v>
      </c>
      <c r="Q54" s="6" t="s">
        <v>501</v>
      </c>
      <c r="R54" s="6"/>
    </row>
    <row r="55" s="2" customFormat="1" customHeight="1" spans="1:18">
      <c r="A55" s="3">
        <v>9787511567444</v>
      </c>
      <c r="B55" s="2" t="s">
        <v>502</v>
      </c>
      <c r="C55" s="4" t="s">
        <v>503</v>
      </c>
      <c r="D55" s="4"/>
      <c r="E55" s="2">
        <v>99</v>
      </c>
      <c r="F55" s="2" t="s">
        <v>46</v>
      </c>
      <c r="G55" s="2" t="s">
        <v>504</v>
      </c>
      <c r="H55" s="5" t="s">
        <v>505</v>
      </c>
      <c r="I55" s="2" t="s">
        <v>506</v>
      </c>
      <c r="J55" s="2" t="s">
        <v>507</v>
      </c>
      <c r="K55" s="2" t="s">
        <v>62</v>
      </c>
      <c r="L55" s="2" t="s">
        <v>508</v>
      </c>
      <c r="M55" s="2" t="s">
        <v>51</v>
      </c>
      <c r="N55" s="2" t="s">
        <v>343</v>
      </c>
      <c r="O55" s="6" t="s">
        <v>509</v>
      </c>
      <c r="P55" s="6" t="s">
        <v>510</v>
      </c>
      <c r="Q55" s="6" t="s">
        <v>511</v>
      </c>
      <c r="R55" s="6" t="s">
        <v>512</v>
      </c>
    </row>
    <row r="56" s="2" customFormat="1" customHeight="1" spans="1:18">
      <c r="A56" s="3">
        <v>9787557877903</v>
      </c>
      <c r="B56" s="2" t="s">
        <v>513</v>
      </c>
      <c r="C56" s="4" t="s">
        <v>514</v>
      </c>
      <c r="D56" s="4"/>
      <c r="E56" s="2">
        <v>158</v>
      </c>
      <c r="F56" s="2" t="s">
        <v>219</v>
      </c>
      <c r="G56" s="2" t="s">
        <v>220</v>
      </c>
      <c r="H56" s="5" t="s">
        <v>153</v>
      </c>
      <c r="I56" s="2" t="s">
        <v>515</v>
      </c>
      <c r="J56" s="2" t="s">
        <v>516</v>
      </c>
      <c r="K56" s="2" t="s">
        <v>25</v>
      </c>
      <c r="L56" s="2" t="s">
        <v>517</v>
      </c>
      <c r="M56" s="2" t="s">
        <v>51</v>
      </c>
      <c r="N56" s="2" t="s">
        <v>134</v>
      </c>
      <c r="O56" s="6" t="s">
        <v>518</v>
      </c>
      <c r="P56" s="6" t="s">
        <v>519</v>
      </c>
      <c r="Q56" s="6" t="s">
        <v>520</v>
      </c>
      <c r="R56" s="6" t="s">
        <v>521</v>
      </c>
    </row>
    <row r="57" s="2" customFormat="1" customHeight="1" spans="1:18">
      <c r="A57" s="3">
        <v>9787300296227</v>
      </c>
      <c r="B57" s="2" t="s">
        <v>522</v>
      </c>
      <c r="C57" s="4" t="s">
        <v>523</v>
      </c>
      <c r="D57" s="4"/>
      <c r="E57" s="2">
        <v>42</v>
      </c>
      <c r="F57" s="2" t="s">
        <v>46</v>
      </c>
      <c r="G57" s="2" t="s">
        <v>524</v>
      </c>
      <c r="H57" s="5" t="s">
        <v>525</v>
      </c>
      <c r="I57" s="2" t="s">
        <v>526</v>
      </c>
      <c r="J57" s="2" t="s">
        <v>527</v>
      </c>
      <c r="K57" s="2" t="s">
        <v>25</v>
      </c>
      <c r="L57" s="2" t="s">
        <v>94</v>
      </c>
      <c r="M57" s="2" t="s">
        <v>51</v>
      </c>
      <c r="N57" s="2" t="s">
        <v>134</v>
      </c>
      <c r="O57" s="6" t="s">
        <v>528</v>
      </c>
      <c r="P57" s="6" t="s">
        <v>529</v>
      </c>
      <c r="Q57" s="6" t="s">
        <v>530</v>
      </c>
      <c r="R57" s="6"/>
    </row>
    <row r="58" s="2" customFormat="1" customHeight="1" spans="1:18">
      <c r="A58" s="3">
        <v>9787121409967</v>
      </c>
      <c r="B58" s="2" t="s">
        <v>531</v>
      </c>
      <c r="C58" s="4" t="s">
        <v>532</v>
      </c>
      <c r="D58" s="4" t="s">
        <v>533</v>
      </c>
      <c r="E58" s="2">
        <v>218</v>
      </c>
      <c r="F58" s="2" t="s">
        <v>46</v>
      </c>
      <c r="G58" s="2" t="s">
        <v>534</v>
      </c>
      <c r="H58" s="5" t="s">
        <v>505</v>
      </c>
      <c r="I58" s="2" t="s">
        <v>535</v>
      </c>
      <c r="J58" s="2" t="s">
        <v>536</v>
      </c>
      <c r="K58" s="2" t="s">
        <v>25</v>
      </c>
      <c r="L58" s="2" t="s">
        <v>537</v>
      </c>
      <c r="M58" s="2" t="s">
        <v>51</v>
      </c>
      <c r="N58" s="2" t="s">
        <v>40</v>
      </c>
      <c r="O58" s="6" t="s">
        <v>538</v>
      </c>
      <c r="P58" s="6" t="s">
        <v>539</v>
      </c>
      <c r="Q58" s="6" t="s">
        <v>540</v>
      </c>
      <c r="R58" s="6" t="s">
        <v>541</v>
      </c>
    </row>
    <row r="59" s="2" customFormat="1" customHeight="1" spans="1:18">
      <c r="A59" s="3">
        <v>9787557839512</v>
      </c>
      <c r="B59" s="2" t="s">
        <v>542</v>
      </c>
      <c r="C59" s="4" t="s">
        <v>543</v>
      </c>
      <c r="D59" s="4"/>
      <c r="E59" s="2">
        <v>118</v>
      </c>
      <c r="F59" s="2" t="s">
        <v>219</v>
      </c>
      <c r="G59" s="2" t="s">
        <v>220</v>
      </c>
      <c r="H59" s="5" t="s">
        <v>544</v>
      </c>
      <c r="I59" s="2" t="s">
        <v>545</v>
      </c>
      <c r="J59" s="2" t="s">
        <v>546</v>
      </c>
      <c r="K59" s="2" t="s">
        <v>25</v>
      </c>
      <c r="L59" s="2" t="s">
        <v>547</v>
      </c>
      <c r="N59" s="2" t="s">
        <v>40</v>
      </c>
      <c r="O59" s="6" t="s">
        <v>548</v>
      </c>
      <c r="P59" s="6" t="s">
        <v>549</v>
      </c>
      <c r="Q59" s="6" t="s">
        <v>550</v>
      </c>
      <c r="R59" s="6"/>
    </row>
    <row r="60" s="2" customFormat="1" customHeight="1" spans="1:18">
      <c r="A60" s="3">
        <v>9787557838461</v>
      </c>
      <c r="B60" s="2" t="s">
        <v>551</v>
      </c>
      <c r="C60" s="4" t="s">
        <v>552</v>
      </c>
      <c r="D60" s="4"/>
      <c r="E60" s="2">
        <v>228</v>
      </c>
      <c r="F60" s="2" t="s">
        <v>219</v>
      </c>
      <c r="G60" s="2" t="s">
        <v>220</v>
      </c>
      <c r="H60" s="5" t="s">
        <v>544</v>
      </c>
      <c r="I60" s="2" t="s">
        <v>553</v>
      </c>
      <c r="J60" s="2" t="s">
        <v>554</v>
      </c>
      <c r="K60" s="2" t="s">
        <v>25</v>
      </c>
      <c r="L60" s="2" t="s">
        <v>555</v>
      </c>
      <c r="N60" s="2" t="s">
        <v>28</v>
      </c>
      <c r="O60" s="6" t="s">
        <v>556</v>
      </c>
      <c r="P60" s="6" t="s">
        <v>557</v>
      </c>
      <c r="Q60" s="6" t="s">
        <v>558</v>
      </c>
      <c r="R60" s="6"/>
    </row>
    <row r="61" s="2" customFormat="1" customHeight="1" spans="1:18">
      <c r="A61" s="3">
        <v>9787557846404</v>
      </c>
      <c r="B61" s="2" t="s">
        <v>559</v>
      </c>
      <c r="C61" s="4" t="s">
        <v>560</v>
      </c>
      <c r="D61" s="4"/>
      <c r="E61" s="2">
        <v>42</v>
      </c>
      <c r="F61" s="2" t="s">
        <v>219</v>
      </c>
      <c r="G61" s="2" t="s">
        <v>220</v>
      </c>
      <c r="H61" s="5" t="s">
        <v>544</v>
      </c>
      <c r="I61" s="2" t="s">
        <v>561</v>
      </c>
      <c r="J61" s="2" t="s">
        <v>562</v>
      </c>
      <c r="K61" s="2" t="s">
        <v>25</v>
      </c>
      <c r="L61" s="2" t="s">
        <v>483</v>
      </c>
      <c r="N61" s="2" t="s">
        <v>213</v>
      </c>
      <c r="O61" s="6" t="s">
        <v>563</v>
      </c>
      <c r="P61" s="6" t="s">
        <v>564</v>
      </c>
      <c r="Q61" s="6" t="s">
        <v>565</v>
      </c>
      <c r="R61" s="6"/>
    </row>
    <row r="62" s="2" customFormat="1" customHeight="1" spans="1:18">
      <c r="A62" s="3">
        <v>9787557843618</v>
      </c>
      <c r="B62" s="2" t="s">
        <v>566</v>
      </c>
      <c r="C62" s="4" t="s">
        <v>567</v>
      </c>
      <c r="D62" s="4"/>
      <c r="E62" s="2">
        <v>49</v>
      </c>
      <c r="F62" s="2" t="s">
        <v>219</v>
      </c>
      <c r="G62" s="2" t="s">
        <v>220</v>
      </c>
      <c r="H62" s="5" t="s">
        <v>544</v>
      </c>
      <c r="I62" s="2" t="s">
        <v>568</v>
      </c>
      <c r="J62" s="2" t="s">
        <v>569</v>
      </c>
      <c r="K62" s="2" t="s">
        <v>25</v>
      </c>
      <c r="L62" s="2" t="s">
        <v>570</v>
      </c>
      <c r="N62" s="2" t="s">
        <v>213</v>
      </c>
      <c r="O62" s="6" t="s">
        <v>571</v>
      </c>
      <c r="P62" s="6" t="s">
        <v>572</v>
      </c>
      <c r="Q62" s="6" t="s">
        <v>573</v>
      </c>
      <c r="R62" s="6"/>
    </row>
    <row r="63" s="2" customFormat="1" customHeight="1" spans="1:18">
      <c r="A63" s="3">
        <v>9787557838614</v>
      </c>
      <c r="B63" s="2" t="s">
        <v>574</v>
      </c>
      <c r="C63" s="4" t="s">
        <v>575</v>
      </c>
      <c r="D63" s="4"/>
      <c r="E63" s="2">
        <v>248</v>
      </c>
      <c r="F63" s="2" t="s">
        <v>219</v>
      </c>
      <c r="G63" s="2" t="s">
        <v>220</v>
      </c>
      <c r="H63" s="5" t="s">
        <v>544</v>
      </c>
      <c r="I63" s="2" t="s">
        <v>576</v>
      </c>
      <c r="J63" s="2" t="s">
        <v>577</v>
      </c>
      <c r="K63" s="2" t="s">
        <v>25</v>
      </c>
      <c r="L63" s="2" t="s">
        <v>578</v>
      </c>
      <c r="N63" s="2" t="s">
        <v>28</v>
      </c>
      <c r="O63" s="6" t="s">
        <v>579</v>
      </c>
      <c r="P63" s="6" t="s">
        <v>580</v>
      </c>
      <c r="Q63" s="6" t="s">
        <v>581</v>
      </c>
      <c r="R63" s="6"/>
    </row>
    <row r="64" s="2" customFormat="1" customHeight="1" spans="1:18">
      <c r="A64" s="3">
        <v>9787557838836</v>
      </c>
      <c r="B64" s="2" t="s">
        <v>582</v>
      </c>
      <c r="C64" s="4" t="s">
        <v>583</v>
      </c>
      <c r="D64" s="4"/>
      <c r="E64" s="2">
        <v>68</v>
      </c>
      <c r="F64" s="2" t="s">
        <v>219</v>
      </c>
      <c r="G64" s="2" t="s">
        <v>220</v>
      </c>
      <c r="H64" s="5" t="s">
        <v>544</v>
      </c>
      <c r="I64" s="2" t="s">
        <v>584</v>
      </c>
      <c r="J64" s="2" t="s">
        <v>554</v>
      </c>
      <c r="K64" s="2" t="s">
        <v>25</v>
      </c>
      <c r="L64" s="2" t="s">
        <v>585</v>
      </c>
      <c r="N64" s="2" t="s">
        <v>40</v>
      </c>
      <c r="O64" s="6" t="s">
        <v>586</v>
      </c>
      <c r="P64" s="6" t="s">
        <v>587</v>
      </c>
      <c r="Q64" s="6" t="s">
        <v>588</v>
      </c>
      <c r="R64" s="6"/>
    </row>
    <row r="65" s="2" customFormat="1" customHeight="1" spans="1:18">
      <c r="A65" s="3">
        <v>9787557838874</v>
      </c>
      <c r="B65" s="2" t="s">
        <v>589</v>
      </c>
      <c r="C65" s="4" t="s">
        <v>590</v>
      </c>
      <c r="D65" s="4"/>
      <c r="E65" s="2">
        <v>75</v>
      </c>
      <c r="F65" s="2" t="s">
        <v>219</v>
      </c>
      <c r="G65" s="2" t="s">
        <v>220</v>
      </c>
      <c r="H65" s="5" t="s">
        <v>544</v>
      </c>
      <c r="I65" s="2" t="s">
        <v>591</v>
      </c>
      <c r="J65" s="2" t="s">
        <v>554</v>
      </c>
      <c r="K65" s="2" t="s">
        <v>25</v>
      </c>
      <c r="L65" s="2" t="s">
        <v>592</v>
      </c>
      <c r="N65" s="2" t="s">
        <v>40</v>
      </c>
      <c r="O65" s="6" t="s">
        <v>593</v>
      </c>
      <c r="P65" s="6" t="s">
        <v>587</v>
      </c>
      <c r="Q65" s="6" t="s">
        <v>594</v>
      </c>
      <c r="R65" s="6"/>
    </row>
    <row r="66" s="2" customFormat="1" customHeight="1" spans="1:18">
      <c r="A66" s="3">
        <v>9787557851057</v>
      </c>
      <c r="B66" s="2" t="s">
        <v>595</v>
      </c>
      <c r="C66" s="4" t="s">
        <v>596</v>
      </c>
      <c r="D66" s="4"/>
      <c r="E66" s="2">
        <v>78</v>
      </c>
      <c r="F66" s="2" t="s">
        <v>219</v>
      </c>
      <c r="G66" s="2" t="s">
        <v>220</v>
      </c>
      <c r="H66" s="5" t="s">
        <v>544</v>
      </c>
      <c r="I66" s="2" t="s">
        <v>597</v>
      </c>
      <c r="J66" s="2" t="s">
        <v>554</v>
      </c>
      <c r="K66" s="2" t="s">
        <v>25</v>
      </c>
      <c r="L66" s="2" t="s">
        <v>223</v>
      </c>
      <c r="N66" s="2" t="s">
        <v>40</v>
      </c>
      <c r="O66" s="6" t="s">
        <v>598</v>
      </c>
      <c r="P66" s="6" t="s">
        <v>587</v>
      </c>
      <c r="Q66" s="6" t="s">
        <v>594</v>
      </c>
      <c r="R66" s="6"/>
    </row>
    <row r="67" s="2" customFormat="1" customHeight="1" spans="1:18">
      <c r="A67" s="3">
        <v>9787557839888</v>
      </c>
      <c r="B67" s="2" t="s">
        <v>599</v>
      </c>
      <c r="C67" s="4" t="s">
        <v>600</v>
      </c>
      <c r="D67" s="4"/>
      <c r="E67" s="2">
        <v>268</v>
      </c>
      <c r="F67" s="2" t="s">
        <v>219</v>
      </c>
      <c r="G67" s="2" t="s">
        <v>220</v>
      </c>
      <c r="H67" s="5" t="s">
        <v>544</v>
      </c>
      <c r="I67" s="2" t="s">
        <v>601</v>
      </c>
      <c r="J67" s="2" t="s">
        <v>602</v>
      </c>
      <c r="K67" s="2" t="s">
        <v>25</v>
      </c>
      <c r="L67" s="2" t="s">
        <v>603</v>
      </c>
      <c r="N67" s="2" t="s">
        <v>28</v>
      </c>
      <c r="O67" s="6" t="s">
        <v>604</v>
      </c>
      <c r="P67" s="6" t="s">
        <v>605</v>
      </c>
      <c r="Q67" s="6" t="s">
        <v>606</v>
      </c>
      <c r="R67" s="6"/>
    </row>
    <row r="68" s="2" customFormat="1" customHeight="1" spans="1:18">
      <c r="A68" s="3">
        <v>9787557839666</v>
      </c>
      <c r="B68" s="2" t="s">
        <v>607</v>
      </c>
      <c r="C68" s="4" t="s">
        <v>608</v>
      </c>
      <c r="D68" s="4"/>
      <c r="E68" s="2">
        <v>128</v>
      </c>
      <c r="F68" s="2" t="s">
        <v>219</v>
      </c>
      <c r="G68" s="2" t="s">
        <v>220</v>
      </c>
      <c r="H68" s="5" t="s">
        <v>544</v>
      </c>
      <c r="I68" s="2" t="s">
        <v>609</v>
      </c>
      <c r="J68" s="2" t="s">
        <v>441</v>
      </c>
      <c r="K68" s="2" t="s">
        <v>25</v>
      </c>
      <c r="L68" s="2" t="s">
        <v>610</v>
      </c>
      <c r="M68" s="2" t="s">
        <v>51</v>
      </c>
      <c r="N68" s="2" t="s">
        <v>134</v>
      </c>
      <c r="O68" s="6" t="s">
        <v>611</v>
      </c>
      <c r="P68" s="6" t="s">
        <v>612</v>
      </c>
      <c r="Q68" s="6" t="s">
        <v>613</v>
      </c>
      <c r="R68" s="6"/>
    </row>
    <row r="69" s="2" customFormat="1" customHeight="1" spans="1:18">
      <c r="A69" s="3">
        <v>9787557838485</v>
      </c>
      <c r="B69" s="2" t="s">
        <v>614</v>
      </c>
      <c r="C69" s="4" t="s">
        <v>615</v>
      </c>
      <c r="D69" s="4"/>
      <c r="E69" s="2">
        <v>88</v>
      </c>
      <c r="F69" s="2" t="s">
        <v>219</v>
      </c>
      <c r="G69" s="2" t="s">
        <v>220</v>
      </c>
      <c r="H69" s="5" t="s">
        <v>544</v>
      </c>
      <c r="I69" s="2" t="s">
        <v>616</v>
      </c>
      <c r="J69" s="2" t="s">
        <v>617</v>
      </c>
      <c r="K69" s="2" t="s">
        <v>25</v>
      </c>
      <c r="L69" s="2" t="s">
        <v>618</v>
      </c>
      <c r="N69" s="2" t="s">
        <v>40</v>
      </c>
      <c r="O69" s="6" t="s">
        <v>619</v>
      </c>
      <c r="P69" s="6" t="s">
        <v>620</v>
      </c>
      <c r="Q69" s="6" t="s">
        <v>621</v>
      </c>
      <c r="R69" s="6"/>
    </row>
    <row r="70" s="2" customFormat="1" customHeight="1" spans="1:18">
      <c r="A70" s="3">
        <v>9787557838881</v>
      </c>
      <c r="B70" s="2" t="s">
        <v>622</v>
      </c>
      <c r="C70" s="4" t="s">
        <v>623</v>
      </c>
      <c r="D70" s="4"/>
      <c r="E70" s="2">
        <v>75</v>
      </c>
      <c r="F70" s="2" t="s">
        <v>219</v>
      </c>
      <c r="G70" s="2" t="s">
        <v>220</v>
      </c>
      <c r="H70" s="5" t="s">
        <v>544</v>
      </c>
      <c r="I70" s="2" t="s">
        <v>624</v>
      </c>
      <c r="J70" s="2" t="s">
        <v>617</v>
      </c>
      <c r="K70" s="2" t="s">
        <v>25</v>
      </c>
      <c r="L70" s="2" t="s">
        <v>483</v>
      </c>
      <c r="N70" s="2" t="s">
        <v>40</v>
      </c>
      <c r="O70" s="6" t="s">
        <v>625</v>
      </c>
      <c r="P70" s="6" t="s">
        <v>620</v>
      </c>
      <c r="Q70" s="6" t="s">
        <v>626</v>
      </c>
      <c r="R70" s="6"/>
    </row>
    <row r="71" s="2" customFormat="1" customHeight="1" spans="1:18">
      <c r="A71" s="3">
        <v>9787557849122</v>
      </c>
      <c r="B71" s="2" t="s">
        <v>627</v>
      </c>
      <c r="C71" s="4" t="s">
        <v>628</v>
      </c>
      <c r="D71" s="4"/>
      <c r="E71" s="2">
        <v>99</v>
      </c>
      <c r="F71" s="2" t="s">
        <v>219</v>
      </c>
      <c r="G71" s="2" t="s">
        <v>220</v>
      </c>
      <c r="H71" s="5" t="s">
        <v>544</v>
      </c>
      <c r="I71" s="2" t="s">
        <v>629</v>
      </c>
      <c r="J71" s="2" t="s">
        <v>630</v>
      </c>
      <c r="K71" s="2" t="s">
        <v>25</v>
      </c>
      <c r="L71" s="2" t="s">
        <v>631</v>
      </c>
      <c r="N71" s="2" t="s">
        <v>134</v>
      </c>
      <c r="O71" s="6" t="s">
        <v>632</v>
      </c>
      <c r="P71" s="6" t="s">
        <v>633</v>
      </c>
      <c r="Q71" s="6" t="s">
        <v>634</v>
      </c>
      <c r="R71" s="6"/>
    </row>
    <row r="72" s="2" customFormat="1" customHeight="1" spans="1:18">
      <c r="A72" s="3">
        <v>9787557838072</v>
      </c>
      <c r="B72" s="2" t="s">
        <v>635</v>
      </c>
      <c r="C72" s="4" t="s">
        <v>636</v>
      </c>
      <c r="D72" s="4"/>
      <c r="E72" s="2">
        <v>188</v>
      </c>
      <c r="F72" s="2" t="s">
        <v>219</v>
      </c>
      <c r="G72" s="2" t="s">
        <v>220</v>
      </c>
      <c r="H72" s="5" t="s">
        <v>544</v>
      </c>
      <c r="I72" s="2" t="s">
        <v>637</v>
      </c>
      <c r="J72" s="2" t="s">
        <v>638</v>
      </c>
      <c r="K72" s="2" t="s">
        <v>25</v>
      </c>
      <c r="L72" s="2" t="s">
        <v>639</v>
      </c>
      <c r="M72" s="2" t="s">
        <v>51</v>
      </c>
      <c r="N72" s="2" t="s">
        <v>134</v>
      </c>
      <c r="O72" s="6" t="s">
        <v>640</v>
      </c>
      <c r="P72" s="6" t="s">
        <v>641</v>
      </c>
      <c r="Q72" s="6" t="s">
        <v>642</v>
      </c>
      <c r="R72" s="6"/>
    </row>
    <row r="73" s="2" customFormat="1" customHeight="1" spans="1:18">
      <c r="A73" s="3">
        <v>9787557839642</v>
      </c>
      <c r="B73" s="2" t="s">
        <v>643</v>
      </c>
      <c r="C73" s="4" t="s">
        <v>644</v>
      </c>
      <c r="D73" s="4"/>
      <c r="E73" s="2">
        <v>88</v>
      </c>
      <c r="F73" s="2" t="s">
        <v>219</v>
      </c>
      <c r="G73" s="2" t="s">
        <v>220</v>
      </c>
      <c r="H73" s="5" t="s">
        <v>645</v>
      </c>
      <c r="I73" s="2" t="s">
        <v>646</v>
      </c>
      <c r="J73" s="2" t="s">
        <v>647</v>
      </c>
      <c r="K73" s="2" t="s">
        <v>25</v>
      </c>
      <c r="L73" s="2" t="s">
        <v>385</v>
      </c>
      <c r="N73" s="2" t="s">
        <v>40</v>
      </c>
      <c r="O73" s="6" t="s">
        <v>648</v>
      </c>
      <c r="P73" s="6" t="s">
        <v>649</v>
      </c>
      <c r="Q73" s="6" t="s">
        <v>650</v>
      </c>
      <c r="R73" s="6"/>
    </row>
    <row r="74" s="2" customFormat="1" customHeight="1" spans="1:18">
      <c r="A74" s="3">
        <v>9787557838867</v>
      </c>
      <c r="B74" s="2" t="s">
        <v>651</v>
      </c>
      <c r="C74" s="4" t="s">
        <v>652</v>
      </c>
      <c r="D74" s="4"/>
      <c r="E74" s="2">
        <v>79</v>
      </c>
      <c r="F74" s="2" t="s">
        <v>219</v>
      </c>
      <c r="G74" s="2" t="s">
        <v>220</v>
      </c>
      <c r="H74" s="5" t="s">
        <v>544</v>
      </c>
      <c r="I74" s="2" t="s">
        <v>653</v>
      </c>
      <c r="J74" s="2" t="s">
        <v>654</v>
      </c>
      <c r="K74" s="2" t="s">
        <v>25</v>
      </c>
      <c r="L74" s="2" t="s">
        <v>655</v>
      </c>
      <c r="N74" s="2" t="s">
        <v>40</v>
      </c>
      <c r="O74" s="6" t="s">
        <v>656</v>
      </c>
      <c r="P74" s="6" t="s">
        <v>657</v>
      </c>
      <c r="Q74" s="6" t="s">
        <v>658</v>
      </c>
      <c r="R74" s="6"/>
    </row>
    <row r="75" s="2" customFormat="1" customHeight="1" spans="1:18">
      <c r="A75" s="3">
        <v>9787557838676</v>
      </c>
      <c r="B75" s="2" t="s">
        <v>659</v>
      </c>
      <c r="C75" s="4" t="s">
        <v>660</v>
      </c>
      <c r="D75" s="4"/>
      <c r="E75" s="2">
        <v>198</v>
      </c>
      <c r="F75" s="2" t="s">
        <v>219</v>
      </c>
      <c r="G75" s="2" t="s">
        <v>220</v>
      </c>
      <c r="H75" s="5" t="s">
        <v>544</v>
      </c>
      <c r="I75" s="2" t="s">
        <v>661</v>
      </c>
      <c r="J75" s="2" t="s">
        <v>662</v>
      </c>
      <c r="K75" s="2" t="s">
        <v>25</v>
      </c>
      <c r="L75" s="2" t="s">
        <v>663</v>
      </c>
      <c r="N75" s="2" t="s">
        <v>664</v>
      </c>
      <c r="O75" s="6" t="s">
        <v>665</v>
      </c>
      <c r="P75" s="6" t="s">
        <v>666</v>
      </c>
      <c r="Q75" s="6" t="s">
        <v>667</v>
      </c>
      <c r="R75" s="6"/>
    </row>
    <row r="76" s="2" customFormat="1" customHeight="1" spans="1:18">
      <c r="A76" s="3">
        <v>9787557838454</v>
      </c>
      <c r="B76" s="2" t="s">
        <v>668</v>
      </c>
      <c r="C76" s="4" t="s">
        <v>669</v>
      </c>
      <c r="D76" s="4"/>
      <c r="E76" s="2">
        <v>198</v>
      </c>
      <c r="F76" s="2" t="s">
        <v>219</v>
      </c>
      <c r="G76" s="2" t="s">
        <v>220</v>
      </c>
      <c r="H76" s="5" t="s">
        <v>544</v>
      </c>
      <c r="I76" s="2" t="s">
        <v>670</v>
      </c>
      <c r="J76" s="2" t="s">
        <v>671</v>
      </c>
      <c r="K76" s="2" t="s">
        <v>25</v>
      </c>
      <c r="L76" s="2" t="s">
        <v>672</v>
      </c>
      <c r="N76" s="2" t="s">
        <v>134</v>
      </c>
      <c r="O76" s="6" t="s">
        <v>673</v>
      </c>
      <c r="P76" s="6" t="s">
        <v>674</v>
      </c>
      <c r="Q76" s="6" t="s">
        <v>675</v>
      </c>
      <c r="R76" s="6"/>
    </row>
    <row r="77" s="2" customFormat="1" customHeight="1" spans="1:18">
      <c r="A77" s="3">
        <v>9787557846343</v>
      </c>
      <c r="B77" s="2" t="s">
        <v>676</v>
      </c>
      <c r="C77" s="4" t="s">
        <v>677</v>
      </c>
      <c r="D77" s="4"/>
      <c r="E77" s="2">
        <v>98</v>
      </c>
      <c r="F77" s="2" t="s">
        <v>219</v>
      </c>
      <c r="G77" s="2" t="s">
        <v>220</v>
      </c>
      <c r="H77" s="5" t="s">
        <v>645</v>
      </c>
      <c r="I77" s="2" t="s">
        <v>678</v>
      </c>
      <c r="J77" s="2" t="s">
        <v>679</v>
      </c>
      <c r="K77" s="2" t="s">
        <v>25</v>
      </c>
      <c r="L77" s="2" t="s">
        <v>680</v>
      </c>
      <c r="N77" s="2" t="s">
        <v>40</v>
      </c>
      <c r="O77" s="6" t="s">
        <v>681</v>
      </c>
      <c r="P77" s="6" t="s">
        <v>682</v>
      </c>
      <c r="Q77" s="6" t="s">
        <v>683</v>
      </c>
      <c r="R77" s="6"/>
    </row>
    <row r="78" s="2" customFormat="1" customHeight="1" spans="1:18">
      <c r="A78" s="3">
        <v>9787557839635</v>
      </c>
      <c r="B78" s="2" t="s">
        <v>684</v>
      </c>
      <c r="C78" s="4" t="s">
        <v>685</v>
      </c>
      <c r="D78" s="4"/>
      <c r="E78" s="2">
        <v>128</v>
      </c>
      <c r="F78" s="2" t="s">
        <v>219</v>
      </c>
      <c r="G78" s="2" t="s">
        <v>220</v>
      </c>
      <c r="H78" s="5" t="s">
        <v>544</v>
      </c>
      <c r="I78" s="2" t="s">
        <v>686</v>
      </c>
      <c r="J78" s="2" t="s">
        <v>122</v>
      </c>
      <c r="K78" s="2" t="s">
        <v>25</v>
      </c>
      <c r="L78" s="2" t="s">
        <v>687</v>
      </c>
      <c r="N78" s="2" t="s">
        <v>134</v>
      </c>
      <c r="O78" s="6" t="s">
        <v>688</v>
      </c>
      <c r="P78" s="6" t="s">
        <v>689</v>
      </c>
      <c r="Q78" s="6" t="s">
        <v>126</v>
      </c>
      <c r="R78" s="6"/>
    </row>
    <row r="79" s="2" customFormat="1" customHeight="1" spans="1:18">
      <c r="A79" s="3">
        <v>9787557838812</v>
      </c>
      <c r="B79" s="2" t="s">
        <v>690</v>
      </c>
      <c r="C79" s="4" t="s">
        <v>691</v>
      </c>
      <c r="D79" s="4"/>
      <c r="E79" s="2">
        <v>148</v>
      </c>
      <c r="F79" s="2" t="s">
        <v>219</v>
      </c>
      <c r="G79" s="2" t="s">
        <v>220</v>
      </c>
      <c r="H79" s="5" t="s">
        <v>544</v>
      </c>
      <c r="I79" s="2" t="s">
        <v>692</v>
      </c>
      <c r="J79" s="2" t="s">
        <v>693</v>
      </c>
      <c r="K79" s="2" t="s">
        <v>25</v>
      </c>
      <c r="L79" s="2" t="s">
        <v>694</v>
      </c>
      <c r="N79" s="2" t="s">
        <v>134</v>
      </c>
      <c r="O79" s="6" t="s">
        <v>695</v>
      </c>
      <c r="P79" s="6" t="s">
        <v>689</v>
      </c>
      <c r="Q79" s="6" t="s">
        <v>197</v>
      </c>
      <c r="R79" s="6"/>
    </row>
    <row r="80" s="2" customFormat="1" customHeight="1" spans="1:18">
      <c r="A80" s="3">
        <v>9787557848460</v>
      </c>
      <c r="B80" s="2" t="s">
        <v>696</v>
      </c>
      <c r="C80" s="4" t="s">
        <v>697</v>
      </c>
      <c r="D80" s="4"/>
      <c r="E80" s="2">
        <v>292</v>
      </c>
      <c r="F80" s="2" t="s">
        <v>219</v>
      </c>
      <c r="G80" s="2" t="s">
        <v>220</v>
      </c>
      <c r="H80" s="5" t="s">
        <v>544</v>
      </c>
      <c r="I80" s="2" t="s">
        <v>698</v>
      </c>
      <c r="J80" s="2" t="s">
        <v>554</v>
      </c>
      <c r="K80" s="2" t="s">
        <v>25</v>
      </c>
      <c r="L80" s="2" t="s">
        <v>699</v>
      </c>
      <c r="N80" s="2" t="s">
        <v>28</v>
      </c>
      <c r="O80" s="6" t="s">
        <v>700</v>
      </c>
      <c r="P80" s="6" t="s">
        <v>701</v>
      </c>
      <c r="Q80" s="6" t="s">
        <v>594</v>
      </c>
      <c r="R80" s="6"/>
    </row>
    <row r="81" s="2" customFormat="1" customHeight="1" spans="1:18">
      <c r="A81" s="3">
        <v>9787557846435</v>
      </c>
      <c r="B81" s="2" t="s">
        <v>702</v>
      </c>
      <c r="C81" s="4" t="s">
        <v>703</v>
      </c>
      <c r="D81" s="4"/>
      <c r="E81" s="2">
        <v>155</v>
      </c>
      <c r="F81" s="2" t="s">
        <v>219</v>
      </c>
      <c r="G81" s="2" t="s">
        <v>220</v>
      </c>
      <c r="H81" s="5" t="s">
        <v>544</v>
      </c>
      <c r="I81" s="2" t="s">
        <v>704</v>
      </c>
      <c r="J81" s="2" t="s">
        <v>183</v>
      </c>
      <c r="K81" s="2" t="s">
        <v>25</v>
      </c>
      <c r="L81" s="2" t="s">
        <v>705</v>
      </c>
      <c r="N81" s="2" t="s">
        <v>213</v>
      </c>
      <c r="O81" s="6" t="s">
        <v>706</v>
      </c>
      <c r="P81" s="6" t="s">
        <v>707</v>
      </c>
      <c r="Q81" s="6" t="s">
        <v>708</v>
      </c>
      <c r="R81" s="6"/>
    </row>
    <row r="82" s="2" customFormat="1" customHeight="1" spans="1:18">
      <c r="A82" s="3">
        <v>9787557846442</v>
      </c>
      <c r="B82" s="2" t="s">
        <v>709</v>
      </c>
      <c r="C82" s="4" t="s">
        <v>710</v>
      </c>
      <c r="D82" s="4"/>
      <c r="E82" s="2">
        <v>219</v>
      </c>
      <c r="F82" s="2" t="s">
        <v>219</v>
      </c>
      <c r="G82" s="2" t="s">
        <v>220</v>
      </c>
      <c r="H82" s="5" t="s">
        <v>544</v>
      </c>
      <c r="I82" s="2" t="s">
        <v>711</v>
      </c>
      <c r="J82" s="2" t="s">
        <v>712</v>
      </c>
      <c r="K82" s="2" t="s">
        <v>25</v>
      </c>
      <c r="L82" s="2" t="s">
        <v>713</v>
      </c>
      <c r="N82" s="2" t="s">
        <v>40</v>
      </c>
      <c r="O82" s="6" t="s">
        <v>714</v>
      </c>
      <c r="P82" s="6" t="s">
        <v>715</v>
      </c>
      <c r="Q82" s="6" t="s">
        <v>716</v>
      </c>
      <c r="R82" s="6"/>
    </row>
    <row r="83" s="2" customFormat="1" customHeight="1" spans="1:18">
      <c r="A83" s="3">
        <v>9787557846459</v>
      </c>
      <c r="B83" s="2" t="s">
        <v>717</v>
      </c>
      <c r="C83" s="4" t="s">
        <v>718</v>
      </c>
      <c r="D83" s="4"/>
      <c r="E83" s="2">
        <v>138</v>
      </c>
      <c r="F83" s="2" t="s">
        <v>219</v>
      </c>
      <c r="G83" s="2" t="s">
        <v>220</v>
      </c>
      <c r="H83" s="5" t="s">
        <v>544</v>
      </c>
      <c r="I83" s="2" t="s">
        <v>719</v>
      </c>
      <c r="J83" s="2" t="s">
        <v>720</v>
      </c>
      <c r="K83" s="2" t="s">
        <v>25</v>
      </c>
      <c r="L83" s="2" t="s">
        <v>721</v>
      </c>
      <c r="N83" s="2" t="s">
        <v>134</v>
      </c>
      <c r="O83" s="6" t="s">
        <v>722</v>
      </c>
      <c r="P83" s="6" t="s">
        <v>723</v>
      </c>
      <c r="Q83" s="6" t="s">
        <v>724</v>
      </c>
      <c r="R83" s="6"/>
    </row>
    <row r="84" s="2" customFormat="1" customHeight="1" spans="1:18">
      <c r="A84" s="3">
        <v>9787557838102</v>
      </c>
      <c r="B84" s="2" t="s">
        <v>725</v>
      </c>
      <c r="C84" s="4" t="s">
        <v>726</v>
      </c>
      <c r="D84" s="4"/>
      <c r="E84" s="2">
        <v>158</v>
      </c>
      <c r="F84" s="2" t="s">
        <v>219</v>
      </c>
      <c r="G84" s="2" t="s">
        <v>220</v>
      </c>
      <c r="H84" s="5" t="s">
        <v>544</v>
      </c>
      <c r="I84" s="2" t="s">
        <v>727</v>
      </c>
      <c r="J84" s="2" t="s">
        <v>728</v>
      </c>
      <c r="K84" s="2" t="s">
        <v>25</v>
      </c>
      <c r="L84" s="2" t="s">
        <v>729</v>
      </c>
      <c r="N84" s="2" t="s">
        <v>134</v>
      </c>
      <c r="O84" s="6" t="s">
        <v>730</v>
      </c>
      <c r="P84" s="6" t="s">
        <v>731</v>
      </c>
      <c r="Q84" s="6" t="s">
        <v>732</v>
      </c>
      <c r="R84" s="6"/>
    </row>
    <row r="85" s="2" customFormat="1" customHeight="1" spans="1:18">
      <c r="A85" s="3">
        <v>9787557846466</v>
      </c>
      <c r="B85" s="2" t="s">
        <v>733</v>
      </c>
      <c r="C85" s="4" t="s">
        <v>734</v>
      </c>
      <c r="D85" s="4"/>
      <c r="E85" s="2">
        <v>98</v>
      </c>
      <c r="F85" s="2" t="s">
        <v>219</v>
      </c>
      <c r="G85" s="2" t="s">
        <v>220</v>
      </c>
      <c r="H85" s="5" t="s">
        <v>544</v>
      </c>
      <c r="I85" s="2" t="s">
        <v>735</v>
      </c>
      <c r="J85" s="2" t="s">
        <v>736</v>
      </c>
      <c r="K85" s="2" t="s">
        <v>25</v>
      </c>
      <c r="L85" s="2" t="s">
        <v>737</v>
      </c>
      <c r="N85" s="2" t="s">
        <v>40</v>
      </c>
      <c r="O85" s="6" t="s">
        <v>738</v>
      </c>
      <c r="P85" s="6" t="s">
        <v>739</v>
      </c>
      <c r="Q85" s="6" t="s">
        <v>740</v>
      </c>
      <c r="R85" s="6"/>
    </row>
    <row r="86" s="2" customFormat="1" customHeight="1" spans="1:18">
      <c r="A86" s="3">
        <v>9787557839932</v>
      </c>
      <c r="B86" s="2" t="s">
        <v>741</v>
      </c>
      <c r="C86" s="4" t="s">
        <v>742</v>
      </c>
      <c r="D86" s="4"/>
      <c r="E86" s="2">
        <v>88</v>
      </c>
      <c r="F86" s="2" t="s">
        <v>219</v>
      </c>
      <c r="G86" s="2" t="s">
        <v>220</v>
      </c>
      <c r="H86" s="5" t="s">
        <v>544</v>
      </c>
      <c r="I86" s="2" t="s">
        <v>743</v>
      </c>
      <c r="J86" s="2" t="s">
        <v>744</v>
      </c>
      <c r="K86" s="2" t="s">
        <v>25</v>
      </c>
      <c r="L86" s="2" t="s">
        <v>745</v>
      </c>
      <c r="M86" s="2" t="s">
        <v>51</v>
      </c>
      <c r="N86" s="2" t="s">
        <v>40</v>
      </c>
      <c r="O86" s="6" t="s">
        <v>746</v>
      </c>
      <c r="P86" s="6" t="s">
        <v>747</v>
      </c>
      <c r="Q86" s="6" t="s">
        <v>565</v>
      </c>
      <c r="R86" s="6"/>
    </row>
    <row r="87" s="2" customFormat="1" customHeight="1" spans="1:18">
      <c r="A87" s="3">
        <v>9787557838690</v>
      </c>
      <c r="B87" s="2" t="s">
        <v>748</v>
      </c>
      <c r="C87" s="4" t="s">
        <v>749</v>
      </c>
      <c r="D87" s="4"/>
      <c r="E87" s="2">
        <v>268</v>
      </c>
      <c r="F87" s="2" t="s">
        <v>219</v>
      </c>
      <c r="G87" s="2" t="s">
        <v>220</v>
      </c>
      <c r="H87" s="5" t="s">
        <v>544</v>
      </c>
      <c r="I87" s="2" t="s">
        <v>750</v>
      </c>
      <c r="J87" s="2" t="s">
        <v>751</v>
      </c>
      <c r="K87" s="2" t="s">
        <v>25</v>
      </c>
      <c r="L87" s="2" t="s">
        <v>752</v>
      </c>
      <c r="M87" s="2" t="s">
        <v>51</v>
      </c>
      <c r="N87" s="2" t="s">
        <v>28</v>
      </c>
      <c r="O87" s="6" t="s">
        <v>753</v>
      </c>
      <c r="P87" s="6" t="s">
        <v>754</v>
      </c>
      <c r="Q87" s="6" t="s">
        <v>755</v>
      </c>
      <c r="R87" s="6"/>
    </row>
    <row r="88" s="2" customFormat="1" customHeight="1" spans="1:18">
      <c r="A88" s="3">
        <v>9787557838607</v>
      </c>
      <c r="B88" s="2" t="s">
        <v>756</v>
      </c>
      <c r="C88" s="4" t="s">
        <v>757</v>
      </c>
      <c r="D88" s="4"/>
      <c r="E88" s="2">
        <v>248</v>
      </c>
      <c r="F88" s="2" t="s">
        <v>219</v>
      </c>
      <c r="G88" s="2" t="s">
        <v>220</v>
      </c>
      <c r="H88" s="5" t="s">
        <v>544</v>
      </c>
      <c r="I88" s="2" t="s">
        <v>758</v>
      </c>
      <c r="J88" s="2" t="s">
        <v>193</v>
      </c>
      <c r="K88" s="2" t="s">
        <v>25</v>
      </c>
      <c r="L88" s="2" t="s">
        <v>759</v>
      </c>
      <c r="N88" s="2" t="s">
        <v>664</v>
      </c>
      <c r="O88" s="6" t="s">
        <v>760</v>
      </c>
      <c r="P88" s="6" t="s">
        <v>761</v>
      </c>
      <c r="Q88" s="6" t="s">
        <v>762</v>
      </c>
      <c r="R88" s="6"/>
    </row>
    <row r="89" s="2" customFormat="1" customHeight="1" spans="1:18">
      <c r="A89" s="3">
        <v>9787557838683</v>
      </c>
      <c r="B89" s="2" t="s">
        <v>763</v>
      </c>
      <c r="C89" s="4" t="s">
        <v>764</v>
      </c>
      <c r="D89" s="4"/>
      <c r="E89" s="2">
        <v>238</v>
      </c>
      <c r="F89" s="2" t="s">
        <v>219</v>
      </c>
      <c r="G89" s="2" t="s">
        <v>220</v>
      </c>
      <c r="H89" s="5" t="s">
        <v>544</v>
      </c>
      <c r="I89" s="2" t="s">
        <v>765</v>
      </c>
      <c r="J89" s="2" t="s">
        <v>766</v>
      </c>
      <c r="K89" s="2" t="s">
        <v>25</v>
      </c>
      <c r="L89" s="2" t="s">
        <v>767</v>
      </c>
      <c r="N89" s="2" t="s">
        <v>28</v>
      </c>
      <c r="O89" s="6" t="s">
        <v>768</v>
      </c>
      <c r="P89" s="6" t="s">
        <v>557</v>
      </c>
      <c r="Q89" s="6" t="s">
        <v>769</v>
      </c>
      <c r="R89" s="6"/>
    </row>
    <row r="90" s="2" customFormat="1" customHeight="1" spans="1:18">
      <c r="A90" s="3">
        <v>9787557846480</v>
      </c>
      <c r="B90" s="2" t="s">
        <v>770</v>
      </c>
      <c r="C90" s="4" t="s">
        <v>771</v>
      </c>
      <c r="D90" s="4"/>
      <c r="E90" s="2">
        <v>68</v>
      </c>
      <c r="F90" s="2" t="s">
        <v>219</v>
      </c>
      <c r="G90" s="2" t="s">
        <v>220</v>
      </c>
      <c r="H90" s="5" t="s">
        <v>544</v>
      </c>
      <c r="I90" s="2" t="s">
        <v>772</v>
      </c>
      <c r="J90" s="2" t="s">
        <v>773</v>
      </c>
      <c r="K90" s="2" t="s">
        <v>25</v>
      </c>
      <c r="L90" s="2" t="s">
        <v>774</v>
      </c>
      <c r="N90" s="2" t="s">
        <v>213</v>
      </c>
      <c r="O90" s="6" t="s">
        <v>775</v>
      </c>
      <c r="P90" s="6" t="s">
        <v>776</v>
      </c>
      <c r="Q90" s="6" t="s">
        <v>777</v>
      </c>
      <c r="R90" s="6"/>
    </row>
    <row r="91" s="2" customFormat="1" customHeight="1" spans="1:18">
      <c r="A91" s="3">
        <v>9787557838645</v>
      </c>
      <c r="B91" s="2" t="s">
        <v>778</v>
      </c>
      <c r="C91" s="4" t="s">
        <v>779</v>
      </c>
      <c r="D91" s="4"/>
      <c r="E91" s="2">
        <v>218</v>
      </c>
      <c r="F91" s="2" t="s">
        <v>219</v>
      </c>
      <c r="G91" s="2" t="s">
        <v>220</v>
      </c>
      <c r="H91" s="5" t="s">
        <v>544</v>
      </c>
      <c r="I91" s="2" t="s">
        <v>780</v>
      </c>
      <c r="J91" s="2" t="s">
        <v>781</v>
      </c>
      <c r="K91" s="2" t="s">
        <v>25</v>
      </c>
      <c r="L91" s="2" t="s">
        <v>782</v>
      </c>
      <c r="N91" s="2" t="s">
        <v>664</v>
      </c>
      <c r="O91" s="6" t="s">
        <v>783</v>
      </c>
      <c r="P91" s="6" t="s">
        <v>784</v>
      </c>
      <c r="Q91" s="6" t="s">
        <v>785</v>
      </c>
      <c r="R91" s="6"/>
    </row>
    <row r="92" s="2" customFormat="1" customHeight="1" spans="1:18">
      <c r="A92" s="3">
        <v>9787557838805</v>
      </c>
      <c r="B92" s="2" t="s">
        <v>786</v>
      </c>
      <c r="C92" s="4" t="s">
        <v>787</v>
      </c>
      <c r="D92" s="4"/>
      <c r="E92" s="2">
        <v>95</v>
      </c>
      <c r="F92" s="2" t="s">
        <v>219</v>
      </c>
      <c r="G92" s="2" t="s">
        <v>220</v>
      </c>
      <c r="H92" s="5" t="s">
        <v>544</v>
      </c>
      <c r="I92" s="2" t="s">
        <v>788</v>
      </c>
      <c r="J92" s="2" t="s">
        <v>781</v>
      </c>
      <c r="K92" s="2" t="s">
        <v>25</v>
      </c>
      <c r="L92" s="2" t="s">
        <v>789</v>
      </c>
      <c r="N92" s="2" t="s">
        <v>40</v>
      </c>
      <c r="O92" s="6" t="s">
        <v>790</v>
      </c>
      <c r="P92" s="6" t="s">
        <v>784</v>
      </c>
      <c r="Q92" s="6" t="s">
        <v>785</v>
      </c>
      <c r="R92" s="6"/>
    </row>
    <row r="93" s="2" customFormat="1" customHeight="1" spans="1:18">
      <c r="A93" s="3">
        <v>9787557838775</v>
      </c>
      <c r="B93" s="2" t="s">
        <v>791</v>
      </c>
      <c r="C93" s="4" t="s">
        <v>792</v>
      </c>
      <c r="D93" s="4"/>
      <c r="E93" s="2">
        <v>98</v>
      </c>
      <c r="F93" s="2" t="s">
        <v>219</v>
      </c>
      <c r="G93" s="2" t="s">
        <v>220</v>
      </c>
      <c r="H93" s="5" t="s">
        <v>544</v>
      </c>
      <c r="I93" s="2" t="s">
        <v>793</v>
      </c>
      <c r="J93" s="2" t="s">
        <v>794</v>
      </c>
      <c r="K93" s="2" t="s">
        <v>25</v>
      </c>
      <c r="L93" s="2" t="s">
        <v>795</v>
      </c>
      <c r="N93" s="2" t="s">
        <v>40</v>
      </c>
      <c r="O93" s="6" t="s">
        <v>796</v>
      </c>
      <c r="P93" s="6" t="s">
        <v>797</v>
      </c>
      <c r="Q93" s="6" t="s">
        <v>798</v>
      </c>
      <c r="R93" s="6"/>
    </row>
    <row r="94" s="2" customFormat="1" customHeight="1" spans="1:18">
      <c r="A94" s="3">
        <v>9787557838577</v>
      </c>
      <c r="B94" s="2" t="s">
        <v>799</v>
      </c>
      <c r="C94" s="4" t="s">
        <v>800</v>
      </c>
      <c r="D94" s="4"/>
      <c r="E94" s="2">
        <v>88</v>
      </c>
      <c r="F94" s="2" t="s">
        <v>219</v>
      </c>
      <c r="G94" s="2" t="s">
        <v>220</v>
      </c>
      <c r="H94" s="5" t="s">
        <v>544</v>
      </c>
      <c r="I94" s="2" t="s">
        <v>801</v>
      </c>
      <c r="J94" s="2" t="s">
        <v>211</v>
      </c>
      <c r="K94" s="2" t="s">
        <v>25</v>
      </c>
      <c r="L94" s="2" t="s">
        <v>789</v>
      </c>
      <c r="M94" s="2" t="s">
        <v>51</v>
      </c>
      <c r="N94" s="2" t="s">
        <v>40</v>
      </c>
      <c r="O94" s="6" t="s">
        <v>802</v>
      </c>
      <c r="P94" s="6" t="s">
        <v>803</v>
      </c>
      <c r="Q94" s="6" t="s">
        <v>804</v>
      </c>
      <c r="R94" s="6"/>
    </row>
    <row r="95" s="2" customFormat="1" customHeight="1" spans="1:18">
      <c r="A95" s="3">
        <v>9787557851705</v>
      </c>
      <c r="B95" s="2" t="s">
        <v>805</v>
      </c>
      <c r="C95" s="4" t="s">
        <v>806</v>
      </c>
      <c r="D95" s="4"/>
      <c r="E95" s="2">
        <v>228</v>
      </c>
      <c r="F95" s="2" t="s">
        <v>219</v>
      </c>
      <c r="G95" s="2" t="s">
        <v>220</v>
      </c>
      <c r="H95" s="5" t="s">
        <v>544</v>
      </c>
      <c r="I95" s="2" t="s">
        <v>807</v>
      </c>
      <c r="J95" s="2" t="s">
        <v>662</v>
      </c>
      <c r="K95" s="2" t="s">
        <v>25</v>
      </c>
      <c r="L95" s="2" t="s">
        <v>808</v>
      </c>
      <c r="N95" s="2" t="s">
        <v>28</v>
      </c>
      <c r="O95" s="6" t="s">
        <v>809</v>
      </c>
      <c r="P95" s="6" t="s">
        <v>810</v>
      </c>
      <c r="Q95" s="6" t="s">
        <v>811</v>
      </c>
      <c r="R95" s="6"/>
    </row>
    <row r="96" s="2" customFormat="1" customHeight="1" spans="1:18">
      <c r="A96" s="3">
        <v>9787557848026</v>
      </c>
      <c r="B96" s="2" t="s">
        <v>812</v>
      </c>
      <c r="C96" s="4" t="s">
        <v>813</v>
      </c>
      <c r="D96" s="4"/>
      <c r="E96" s="2">
        <v>128</v>
      </c>
      <c r="F96" s="2" t="s">
        <v>219</v>
      </c>
      <c r="G96" s="2" t="s">
        <v>220</v>
      </c>
      <c r="H96" s="5" t="s">
        <v>544</v>
      </c>
      <c r="I96" s="2" t="s">
        <v>814</v>
      </c>
      <c r="J96" s="2" t="s">
        <v>662</v>
      </c>
      <c r="K96" s="2" t="s">
        <v>25</v>
      </c>
      <c r="L96" s="2" t="s">
        <v>74</v>
      </c>
      <c r="M96" s="2" t="s">
        <v>51</v>
      </c>
      <c r="N96" s="2" t="s">
        <v>134</v>
      </c>
      <c r="O96" s="6" t="s">
        <v>815</v>
      </c>
      <c r="P96" s="6" t="s">
        <v>816</v>
      </c>
      <c r="Q96" s="6" t="s">
        <v>667</v>
      </c>
      <c r="R96" s="6"/>
    </row>
    <row r="97" s="2" customFormat="1" customHeight="1" spans="1:18">
      <c r="A97" s="3">
        <v>9787557838850</v>
      </c>
      <c r="B97" s="2" t="s">
        <v>817</v>
      </c>
      <c r="C97" s="4" t="s">
        <v>818</v>
      </c>
      <c r="D97" s="4"/>
      <c r="E97" s="2">
        <v>79</v>
      </c>
      <c r="F97" s="2" t="s">
        <v>219</v>
      </c>
      <c r="G97" s="2" t="s">
        <v>220</v>
      </c>
      <c r="H97" s="5" t="s">
        <v>544</v>
      </c>
      <c r="I97" s="2" t="s">
        <v>819</v>
      </c>
      <c r="J97" s="2" t="s">
        <v>820</v>
      </c>
      <c r="K97" s="2" t="s">
        <v>25</v>
      </c>
      <c r="L97" s="2" t="s">
        <v>655</v>
      </c>
      <c r="N97" s="2" t="s">
        <v>40</v>
      </c>
      <c r="O97" s="6" t="s">
        <v>821</v>
      </c>
      <c r="P97" s="6" t="s">
        <v>822</v>
      </c>
      <c r="Q97" s="6" t="s">
        <v>823</v>
      </c>
      <c r="R97" s="6"/>
    </row>
    <row r="98" s="2" customFormat="1" customHeight="1" spans="1:18">
      <c r="A98" s="3">
        <v>9787557853068</v>
      </c>
      <c r="B98" s="2" t="s">
        <v>824</v>
      </c>
      <c r="C98" s="4" t="s">
        <v>825</v>
      </c>
      <c r="D98" s="4"/>
      <c r="E98" s="2">
        <v>138</v>
      </c>
      <c r="F98" s="2" t="s">
        <v>219</v>
      </c>
      <c r="G98" s="2" t="s">
        <v>220</v>
      </c>
      <c r="H98" s="5" t="s">
        <v>544</v>
      </c>
      <c r="I98" s="2" t="s">
        <v>826</v>
      </c>
      <c r="J98" s="2" t="s">
        <v>827</v>
      </c>
      <c r="K98" s="2" t="s">
        <v>25</v>
      </c>
      <c r="L98" s="2" t="s">
        <v>828</v>
      </c>
      <c r="M98" s="2" t="s">
        <v>51</v>
      </c>
      <c r="N98" s="2" t="s">
        <v>40</v>
      </c>
      <c r="O98" s="6" t="s">
        <v>829</v>
      </c>
      <c r="P98" s="6" t="s">
        <v>830</v>
      </c>
      <c r="Q98" s="6" t="s">
        <v>831</v>
      </c>
      <c r="R98" s="6"/>
    </row>
    <row r="99" s="2" customFormat="1" customHeight="1" spans="1:18">
      <c r="A99" s="3">
        <v>9787557838720</v>
      </c>
      <c r="B99" s="2" t="s">
        <v>832</v>
      </c>
      <c r="C99" s="4" t="s">
        <v>833</v>
      </c>
      <c r="D99" s="4"/>
      <c r="E99" s="2">
        <v>68</v>
      </c>
      <c r="F99" s="2" t="s">
        <v>219</v>
      </c>
      <c r="G99" s="2" t="s">
        <v>220</v>
      </c>
      <c r="H99" s="5" t="s">
        <v>544</v>
      </c>
      <c r="I99" s="2" t="s">
        <v>834</v>
      </c>
      <c r="J99" s="2" t="s">
        <v>766</v>
      </c>
      <c r="K99" s="2" t="s">
        <v>25</v>
      </c>
      <c r="L99" s="2" t="s">
        <v>835</v>
      </c>
      <c r="N99" s="2" t="s">
        <v>40</v>
      </c>
      <c r="O99" s="6" t="s">
        <v>836</v>
      </c>
      <c r="P99" s="6" t="s">
        <v>837</v>
      </c>
      <c r="Q99" s="6" t="s">
        <v>838</v>
      </c>
      <c r="R99" s="6"/>
    </row>
    <row r="100" s="2" customFormat="1" customHeight="1" spans="1:18">
      <c r="A100" s="3">
        <v>9787557838966</v>
      </c>
      <c r="B100" s="2" t="s">
        <v>839</v>
      </c>
      <c r="C100" s="4" t="s">
        <v>840</v>
      </c>
      <c r="D100" s="4"/>
      <c r="E100" s="2">
        <v>68</v>
      </c>
      <c r="F100" s="2" t="s">
        <v>219</v>
      </c>
      <c r="G100" s="2" t="s">
        <v>220</v>
      </c>
      <c r="H100" s="5" t="s">
        <v>544</v>
      </c>
      <c r="I100" s="2" t="s">
        <v>841</v>
      </c>
      <c r="J100" s="2" t="s">
        <v>842</v>
      </c>
      <c r="K100" s="2" t="s">
        <v>25</v>
      </c>
      <c r="L100" s="2" t="s">
        <v>299</v>
      </c>
      <c r="N100" s="2" t="s">
        <v>213</v>
      </c>
      <c r="O100" s="6" t="s">
        <v>843</v>
      </c>
      <c r="P100" s="6" t="s">
        <v>844</v>
      </c>
      <c r="Q100" s="6" t="s">
        <v>845</v>
      </c>
      <c r="R100" s="6"/>
    </row>
    <row r="101" s="2" customFormat="1" customHeight="1" spans="1:18">
      <c r="A101" s="3">
        <v>9787557846497</v>
      </c>
      <c r="B101" s="2" t="s">
        <v>846</v>
      </c>
      <c r="C101" s="4" t="s">
        <v>847</v>
      </c>
      <c r="D101" s="4"/>
      <c r="E101" s="2">
        <v>98</v>
      </c>
      <c r="F101" s="2" t="s">
        <v>219</v>
      </c>
      <c r="G101" s="2" t="s">
        <v>220</v>
      </c>
      <c r="H101" s="5" t="s">
        <v>544</v>
      </c>
      <c r="I101" s="2" t="s">
        <v>848</v>
      </c>
      <c r="J101" s="2" t="s">
        <v>577</v>
      </c>
      <c r="K101" s="2" t="s">
        <v>25</v>
      </c>
      <c r="L101" s="2" t="s">
        <v>849</v>
      </c>
      <c r="N101" s="2" t="s">
        <v>40</v>
      </c>
      <c r="O101" s="6" t="s">
        <v>850</v>
      </c>
      <c r="P101" s="6" t="s">
        <v>851</v>
      </c>
      <c r="Q101" s="6" t="s">
        <v>852</v>
      </c>
      <c r="R101" s="6"/>
    </row>
    <row r="102" s="2" customFormat="1" customHeight="1" spans="1:18">
      <c r="A102" s="3">
        <v>9787557838843</v>
      </c>
      <c r="B102" s="2" t="s">
        <v>853</v>
      </c>
      <c r="C102" s="4" t="s">
        <v>854</v>
      </c>
      <c r="D102" s="4"/>
      <c r="E102" s="2">
        <v>65</v>
      </c>
      <c r="F102" s="2" t="s">
        <v>219</v>
      </c>
      <c r="G102" s="2" t="s">
        <v>220</v>
      </c>
      <c r="H102" s="5" t="s">
        <v>544</v>
      </c>
      <c r="I102" s="2" t="s">
        <v>855</v>
      </c>
      <c r="J102" s="2" t="s">
        <v>856</v>
      </c>
      <c r="K102" s="2" t="s">
        <v>25</v>
      </c>
      <c r="L102" s="2" t="s">
        <v>857</v>
      </c>
      <c r="N102" s="2" t="s">
        <v>213</v>
      </c>
      <c r="O102" s="6" t="s">
        <v>858</v>
      </c>
      <c r="P102" s="6" t="s">
        <v>859</v>
      </c>
      <c r="Q102" s="6" t="s">
        <v>860</v>
      </c>
      <c r="R102" s="6"/>
    </row>
    <row r="103" s="2" customFormat="1" customHeight="1" spans="1:18">
      <c r="A103" s="3">
        <v>9787557838911</v>
      </c>
      <c r="B103" s="2" t="s">
        <v>861</v>
      </c>
      <c r="C103" s="4" t="s">
        <v>862</v>
      </c>
      <c r="D103" s="4"/>
      <c r="E103" s="2">
        <v>168</v>
      </c>
      <c r="F103" s="2" t="s">
        <v>219</v>
      </c>
      <c r="G103" s="2" t="s">
        <v>220</v>
      </c>
      <c r="H103" s="5" t="s">
        <v>544</v>
      </c>
      <c r="I103" s="2" t="s">
        <v>863</v>
      </c>
      <c r="J103" s="2" t="s">
        <v>864</v>
      </c>
      <c r="K103" s="2" t="s">
        <v>25</v>
      </c>
      <c r="L103" s="2" t="s">
        <v>865</v>
      </c>
      <c r="N103" s="2" t="s">
        <v>134</v>
      </c>
      <c r="O103" s="6" t="s">
        <v>866</v>
      </c>
      <c r="P103" s="6" t="s">
        <v>867</v>
      </c>
      <c r="Q103" s="6" t="s">
        <v>868</v>
      </c>
      <c r="R103" s="6"/>
    </row>
    <row r="104" s="2" customFormat="1" customHeight="1" spans="1:18">
      <c r="A104" s="3">
        <v>9787557838638</v>
      </c>
      <c r="B104" s="2" t="s">
        <v>869</v>
      </c>
      <c r="C104" s="4" t="s">
        <v>870</v>
      </c>
      <c r="D104" s="4"/>
      <c r="E104" s="2">
        <v>187.5</v>
      </c>
      <c r="F104" s="2" t="s">
        <v>219</v>
      </c>
      <c r="G104" s="2" t="s">
        <v>220</v>
      </c>
      <c r="H104" s="5" t="s">
        <v>544</v>
      </c>
      <c r="I104" s="2" t="s">
        <v>871</v>
      </c>
      <c r="J104" s="2" t="s">
        <v>872</v>
      </c>
      <c r="K104" s="2" t="s">
        <v>25</v>
      </c>
      <c r="L104" s="2" t="s">
        <v>873</v>
      </c>
      <c r="N104" s="2" t="s">
        <v>664</v>
      </c>
      <c r="O104" s="6" t="s">
        <v>874</v>
      </c>
      <c r="P104" s="6" t="s">
        <v>875</v>
      </c>
      <c r="Q104" s="6" t="s">
        <v>876</v>
      </c>
      <c r="R104" s="6"/>
    </row>
    <row r="105" s="2" customFormat="1" customHeight="1" spans="1:18">
      <c r="A105" s="3">
        <v>9787557838898</v>
      </c>
      <c r="B105" s="2" t="s">
        <v>877</v>
      </c>
      <c r="C105" s="4" t="s">
        <v>878</v>
      </c>
      <c r="D105" s="4"/>
      <c r="E105" s="2">
        <v>75</v>
      </c>
      <c r="F105" s="2" t="s">
        <v>219</v>
      </c>
      <c r="G105" s="2" t="s">
        <v>220</v>
      </c>
      <c r="H105" s="5" t="s">
        <v>544</v>
      </c>
      <c r="I105" s="2" t="s">
        <v>879</v>
      </c>
      <c r="J105" s="2" t="s">
        <v>880</v>
      </c>
      <c r="K105" s="2" t="s">
        <v>25</v>
      </c>
      <c r="L105" s="2" t="s">
        <v>393</v>
      </c>
      <c r="N105" s="2" t="s">
        <v>40</v>
      </c>
      <c r="O105" s="6" t="s">
        <v>881</v>
      </c>
      <c r="P105" s="6" t="s">
        <v>882</v>
      </c>
      <c r="Q105" s="6" t="s">
        <v>883</v>
      </c>
      <c r="R105" s="6"/>
    </row>
    <row r="106" s="2" customFormat="1" customHeight="1" spans="1:18">
      <c r="A106" s="3">
        <v>9787557838126</v>
      </c>
      <c r="B106" s="2" t="s">
        <v>884</v>
      </c>
      <c r="C106" s="4" t="s">
        <v>885</v>
      </c>
      <c r="D106" s="4"/>
      <c r="E106" s="2">
        <v>98</v>
      </c>
      <c r="F106" s="2" t="s">
        <v>219</v>
      </c>
      <c r="G106" s="2" t="s">
        <v>220</v>
      </c>
      <c r="H106" s="5" t="s">
        <v>544</v>
      </c>
      <c r="I106" s="2" t="s">
        <v>886</v>
      </c>
      <c r="J106" s="2" t="s">
        <v>887</v>
      </c>
      <c r="K106" s="2" t="s">
        <v>25</v>
      </c>
      <c r="L106" s="2" t="s">
        <v>888</v>
      </c>
      <c r="N106" s="2" t="s">
        <v>40</v>
      </c>
      <c r="O106" s="6" t="s">
        <v>889</v>
      </c>
      <c r="P106" s="6" t="s">
        <v>890</v>
      </c>
      <c r="Q106" s="6" t="s">
        <v>891</v>
      </c>
      <c r="R106" s="6"/>
    </row>
    <row r="107" s="2" customFormat="1" customHeight="1" spans="1:18">
      <c r="A107" s="3">
        <v>9787557838669</v>
      </c>
      <c r="B107" s="2" t="s">
        <v>892</v>
      </c>
      <c r="C107" s="4" t="s">
        <v>893</v>
      </c>
      <c r="D107" s="4"/>
      <c r="E107" s="2">
        <v>185</v>
      </c>
      <c r="F107" s="2" t="s">
        <v>219</v>
      </c>
      <c r="G107" s="2" t="s">
        <v>220</v>
      </c>
      <c r="H107" s="5" t="s">
        <v>544</v>
      </c>
      <c r="I107" s="2" t="s">
        <v>894</v>
      </c>
      <c r="J107" s="2" t="s">
        <v>183</v>
      </c>
      <c r="K107" s="2" t="s">
        <v>25</v>
      </c>
      <c r="L107" s="2" t="s">
        <v>895</v>
      </c>
      <c r="N107" s="2" t="s">
        <v>28</v>
      </c>
      <c r="O107" s="6" t="s">
        <v>896</v>
      </c>
      <c r="P107" s="6" t="s">
        <v>897</v>
      </c>
      <c r="Q107" s="6" t="s">
        <v>898</v>
      </c>
      <c r="R107" s="6"/>
    </row>
    <row r="108" s="2" customFormat="1" customHeight="1" spans="1:18">
      <c r="A108" s="3">
        <v>9787557838447</v>
      </c>
      <c r="B108" s="2" t="s">
        <v>899</v>
      </c>
      <c r="C108" s="4" t="s">
        <v>900</v>
      </c>
      <c r="D108" s="4"/>
      <c r="E108" s="2">
        <v>228</v>
      </c>
      <c r="F108" s="2" t="s">
        <v>219</v>
      </c>
      <c r="G108" s="2" t="s">
        <v>220</v>
      </c>
      <c r="H108" s="5" t="s">
        <v>544</v>
      </c>
      <c r="I108" s="2" t="s">
        <v>901</v>
      </c>
      <c r="J108" s="2" t="s">
        <v>102</v>
      </c>
      <c r="K108" s="2" t="s">
        <v>25</v>
      </c>
      <c r="L108" s="2" t="s">
        <v>902</v>
      </c>
      <c r="N108" s="2" t="s">
        <v>664</v>
      </c>
      <c r="O108" s="6" t="s">
        <v>903</v>
      </c>
      <c r="P108" s="6" t="s">
        <v>904</v>
      </c>
      <c r="Q108" s="6" t="s">
        <v>178</v>
      </c>
      <c r="R108" s="6"/>
    </row>
    <row r="109" s="2" customFormat="1" customHeight="1" spans="1:18">
      <c r="A109" s="3">
        <v>9787557838430</v>
      </c>
      <c r="B109" s="2" t="s">
        <v>905</v>
      </c>
      <c r="C109" s="4" t="s">
        <v>906</v>
      </c>
      <c r="D109" s="4"/>
      <c r="E109" s="2">
        <v>198</v>
      </c>
      <c r="F109" s="2" t="s">
        <v>219</v>
      </c>
      <c r="G109" s="2" t="s">
        <v>220</v>
      </c>
      <c r="H109" s="5" t="s">
        <v>544</v>
      </c>
      <c r="I109" s="2" t="s">
        <v>907</v>
      </c>
      <c r="J109" s="2" t="s">
        <v>908</v>
      </c>
      <c r="K109" s="2" t="s">
        <v>25</v>
      </c>
      <c r="L109" s="2" t="s">
        <v>909</v>
      </c>
      <c r="M109" s="2" t="s">
        <v>51</v>
      </c>
      <c r="N109" s="2" t="s">
        <v>664</v>
      </c>
      <c r="O109" s="6" t="s">
        <v>910</v>
      </c>
      <c r="P109" s="6" t="s">
        <v>911</v>
      </c>
      <c r="Q109" s="6" t="s">
        <v>912</v>
      </c>
      <c r="R109" s="6"/>
    </row>
    <row r="110" s="2" customFormat="1" customHeight="1" spans="1:18">
      <c r="A110" s="3">
        <v>9787557838621</v>
      </c>
      <c r="B110" s="2" t="s">
        <v>913</v>
      </c>
      <c r="C110" s="4" t="s">
        <v>914</v>
      </c>
      <c r="D110" s="4"/>
      <c r="E110" s="2">
        <v>188</v>
      </c>
      <c r="F110" s="2" t="s">
        <v>219</v>
      </c>
      <c r="G110" s="2" t="s">
        <v>220</v>
      </c>
      <c r="H110" s="5" t="s">
        <v>544</v>
      </c>
      <c r="I110" s="2" t="s">
        <v>915</v>
      </c>
      <c r="J110" s="2" t="s">
        <v>720</v>
      </c>
      <c r="K110" s="2" t="s">
        <v>25</v>
      </c>
      <c r="L110" s="2" t="s">
        <v>916</v>
      </c>
      <c r="M110" s="2" t="s">
        <v>51</v>
      </c>
      <c r="N110" s="2" t="s">
        <v>664</v>
      </c>
      <c r="O110" s="6" t="s">
        <v>722</v>
      </c>
      <c r="P110" s="6" t="s">
        <v>723</v>
      </c>
      <c r="Q110" s="6" t="s">
        <v>724</v>
      </c>
      <c r="R110" s="6"/>
    </row>
    <row r="111" s="2" customFormat="1" customHeight="1" spans="1:18">
      <c r="A111" s="3">
        <v>9787557843595</v>
      </c>
      <c r="B111" s="2" t="s">
        <v>917</v>
      </c>
      <c r="C111" s="4" t="s">
        <v>918</v>
      </c>
      <c r="D111" s="4"/>
      <c r="E111" s="2">
        <v>59.5</v>
      </c>
      <c r="F111" s="2" t="s">
        <v>219</v>
      </c>
      <c r="G111" s="2" t="s">
        <v>220</v>
      </c>
      <c r="H111" s="5" t="s">
        <v>544</v>
      </c>
      <c r="I111" s="2" t="s">
        <v>919</v>
      </c>
      <c r="J111" s="2" t="s">
        <v>920</v>
      </c>
      <c r="K111" s="2" t="s">
        <v>25</v>
      </c>
      <c r="L111" s="2" t="s">
        <v>921</v>
      </c>
      <c r="N111" s="2" t="s">
        <v>213</v>
      </c>
      <c r="O111" s="6" t="s">
        <v>922</v>
      </c>
      <c r="P111" s="6" t="s">
        <v>923</v>
      </c>
      <c r="Q111" s="6" t="s">
        <v>924</v>
      </c>
      <c r="R111" s="6"/>
    </row>
    <row r="112" s="2" customFormat="1" customHeight="1" spans="1:18">
      <c r="A112" s="3">
        <v>9787557849146</v>
      </c>
      <c r="B112" s="2" t="s">
        <v>925</v>
      </c>
      <c r="C112" s="4" t="s">
        <v>926</v>
      </c>
      <c r="D112" s="4"/>
      <c r="E112" s="2">
        <v>118</v>
      </c>
      <c r="F112" s="2" t="s">
        <v>219</v>
      </c>
      <c r="G112" s="2" t="s">
        <v>220</v>
      </c>
      <c r="H112" s="5" t="s">
        <v>544</v>
      </c>
      <c r="I112" s="2" t="s">
        <v>927</v>
      </c>
      <c r="J112" s="2" t="s">
        <v>298</v>
      </c>
      <c r="K112" s="2" t="s">
        <v>25</v>
      </c>
      <c r="L112" s="2" t="s">
        <v>156</v>
      </c>
      <c r="N112" s="2" t="s">
        <v>40</v>
      </c>
      <c r="O112" s="6" t="s">
        <v>928</v>
      </c>
      <c r="P112" s="6" t="s">
        <v>929</v>
      </c>
      <c r="Q112" s="6" t="s">
        <v>930</v>
      </c>
      <c r="R112" s="6"/>
    </row>
    <row r="113" s="2" customFormat="1" customHeight="1" spans="1:18">
      <c r="A113" s="3">
        <v>9787557851712</v>
      </c>
      <c r="B113" s="2" t="s">
        <v>931</v>
      </c>
      <c r="C113" s="4" t="s">
        <v>932</v>
      </c>
      <c r="D113" s="4"/>
      <c r="E113" s="2">
        <v>98</v>
      </c>
      <c r="F113" s="2" t="s">
        <v>219</v>
      </c>
      <c r="G113" s="2" t="s">
        <v>220</v>
      </c>
      <c r="H113" s="5" t="s">
        <v>544</v>
      </c>
      <c r="I113" s="2" t="s">
        <v>933</v>
      </c>
      <c r="J113" s="2" t="s">
        <v>934</v>
      </c>
      <c r="K113" s="2" t="s">
        <v>25</v>
      </c>
      <c r="L113" s="2" t="s">
        <v>935</v>
      </c>
      <c r="N113" s="2" t="s">
        <v>134</v>
      </c>
      <c r="O113" s="6" t="s">
        <v>936</v>
      </c>
      <c r="P113" s="6" t="s">
        <v>937</v>
      </c>
      <c r="Q113" s="6" t="s">
        <v>938</v>
      </c>
      <c r="R113" s="6"/>
    </row>
    <row r="114" s="2" customFormat="1" customHeight="1" spans="1:18">
      <c r="A114" s="3">
        <v>9787557851729</v>
      </c>
      <c r="B114" s="2" t="s">
        <v>939</v>
      </c>
      <c r="C114" s="4" t="s">
        <v>940</v>
      </c>
      <c r="D114" s="4"/>
      <c r="E114" s="2">
        <v>88</v>
      </c>
      <c r="F114" s="2" t="s">
        <v>219</v>
      </c>
      <c r="G114" s="2" t="s">
        <v>220</v>
      </c>
      <c r="H114" s="5" t="s">
        <v>544</v>
      </c>
      <c r="I114" s="2" t="s">
        <v>941</v>
      </c>
      <c r="J114" s="2" t="s">
        <v>942</v>
      </c>
      <c r="K114" s="2" t="s">
        <v>25</v>
      </c>
      <c r="L114" s="2" t="s">
        <v>943</v>
      </c>
      <c r="N114" s="2" t="s">
        <v>40</v>
      </c>
      <c r="O114" s="6" t="s">
        <v>944</v>
      </c>
      <c r="P114" s="6" t="s">
        <v>945</v>
      </c>
      <c r="Q114" s="6" t="s">
        <v>946</v>
      </c>
      <c r="R114" s="6"/>
    </row>
    <row r="115" s="2" customFormat="1" customHeight="1" spans="1:18">
      <c r="A115" s="3">
        <v>9787557843625</v>
      </c>
      <c r="B115" s="2" t="s">
        <v>947</v>
      </c>
      <c r="C115" s="4" t="s">
        <v>948</v>
      </c>
      <c r="D115" s="4"/>
      <c r="E115" s="2">
        <v>108</v>
      </c>
      <c r="F115" s="2" t="s">
        <v>219</v>
      </c>
      <c r="G115" s="2" t="s">
        <v>220</v>
      </c>
      <c r="H115" s="5" t="s">
        <v>645</v>
      </c>
      <c r="I115" s="2" t="s">
        <v>949</v>
      </c>
      <c r="J115" s="2" t="s">
        <v>950</v>
      </c>
      <c r="K115" s="2" t="s">
        <v>25</v>
      </c>
      <c r="L115" s="2" t="s">
        <v>951</v>
      </c>
      <c r="M115" s="2" t="s">
        <v>51</v>
      </c>
      <c r="N115" s="2" t="s">
        <v>40</v>
      </c>
      <c r="O115" s="6" t="s">
        <v>952</v>
      </c>
      <c r="P115" s="6" t="s">
        <v>953</v>
      </c>
      <c r="Q115" s="6" t="s">
        <v>954</v>
      </c>
      <c r="R115" s="6"/>
    </row>
    <row r="116" s="2" customFormat="1" customHeight="1" spans="1:18">
      <c r="A116" s="3">
        <v>9787557838942</v>
      </c>
      <c r="B116" s="2" t="s">
        <v>955</v>
      </c>
      <c r="C116" s="4" t="s">
        <v>956</v>
      </c>
      <c r="D116" s="4"/>
      <c r="E116" s="2">
        <v>158</v>
      </c>
      <c r="F116" s="2" t="s">
        <v>219</v>
      </c>
      <c r="G116" s="2" t="s">
        <v>220</v>
      </c>
      <c r="H116" s="5" t="s">
        <v>544</v>
      </c>
      <c r="I116" s="2" t="s">
        <v>957</v>
      </c>
      <c r="J116" s="2" t="s">
        <v>958</v>
      </c>
      <c r="K116" s="2" t="s">
        <v>25</v>
      </c>
      <c r="L116" s="2" t="s">
        <v>959</v>
      </c>
      <c r="M116" s="2" t="s">
        <v>51</v>
      </c>
      <c r="N116" s="2" t="s">
        <v>134</v>
      </c>
      <c r="O116" s="6" t="s">
        <v>960</v>
      </c>
      <c r="P116" s="6" t="s">
        <v>961</v>
      </c>
      <c r="Q116" s="6" t="s">
        <v>962</v>
      </c>
      <c r="R116" s="6"/>
    </row>
    <row r="117" s="2" customFormat="1" customHeight="1" spans="1:18">
      <c r="A117" s="3">
        <v>9787557838096</v>
      </c>
      <c r="B117" s="2" t="s">
        <v>963</v>
      </c>
      <c r="C117" s="4" t="s">
        <v>964</v>
      </c>
      <c r="D117" s="4"/>
      <c r="E117" s="2">
        <v>88</v>
      </c>
      <c r="F117" s="2" t="s">
        <v>219</v>
      </c>
      <c r="G117" s="2" t="s">
        <v>220</v>
      </c>
      <c r="H117" s="5" t="s">
        <v>544</v>
      </c>
      <c r="I117" s="2" t="s">
        <v>965</v>
      </c>
      <c r="J117" s="2" t="s">
        <v>183</v>
      </c>
      <c r="K117" s="2" t="s">
        <v>25</v>
      </c>
      <c r="L117" s="2" t="s">
        <v>165</v>
      </c>
      <c r="M117" s="2" t="s">
        <v>51</v>
      </c>
      <c r="N117" s="2" t="s">
        <v>40</v>
      </c>
      <c r="O117" s="6" t="s">
        <v>966</v>
      </c>
      <c r="P117" s="6" t="s">
        <v>967</v>
      </c>
      <c r="Q117" s="6" t="s">
        <v>708</v>
      </c>
      <c r="R117" s="6"/>
    </row>
    <row r="118" s="2" customFormat="1" customHeight="1" spans="1:18">
      <c r="A118" s="3">
        <v>9787557838652</v>
      </c>
      <c r="B118" s="2" t="s">
        <v>968</v>
      </c>
      <c r="C118" s="4" t="s">
        <v>969</v>
      </c>
      <c r="D118" s="4"/>
      <c r="E118" s="2">
        <v>218</v>
      </c>
      <c r="F118" s="2" t="s">
        <v>219</v>
      </c>
      <c r="G118" s="2" t="s">
        <v>220</v>
      </c>
      <c r="H118" s="5" t="s">
        <v>544</v>
      </c>
      <c r="I118" s="2" t="s">
        <v>970</v>
      </c>
      <c r="J118" s="2" t="s">
        <v>971</v>
      </c>
      <c r="K118" s="2" t="s">
        <v>25</v>
      </c>
      <c r="L118" s="2" t="s">
        <v>972</v>
      </c>
      <c r="N118" s="2" t="s">
        <v>28</v>
      </c>
      <c r="O118" s="6" t="s">
        <v>973</v>
      </c>
      <c r="P118" s="6" t="s">
        <v>974</v>
      </c>
      <c r="Q118" s="6" t="s">
        <v>975</v>
      </c>
      <c r="R118" s="6"/>
    </row>
    <row r="119" s="2" customFormat="1" customHeight="1" spans="1:18">
      <c r="A119" s="3">
        <v>9787557838423</v>
      </c>
      <c r="B119" s="2" t="s">
        <v>976</v>
      </c>
      <c r="C119" s="4" t="s">
        <v>977</v>
      </c>
      <c r="D119" s="4"/>
      <c r="E119" s="2">
        <v>238</v>
      </c>
      <c r="F119" s="2" t="s">
        <v>219</v>
      </c>
      <c r="G119" s="2" t="s">
        <v>220</v>
      </c>
      <c r="H119" s="5" t="s">
        <v>544</v>
      </c>
      <c r="I119" s="2" t="s">
        <v>978</v>
      </c>
      <c r="J119" s="2" t="s">
        <v>93</v>
      </c>
      <c r="K119" s="2" t="s">
        <v>25</v>
      </c>
      <c r="L119" s="2" t="s">
        <v>979</v>
      </c>
      <c r="M119" s="2" t="s">
        <v>51</v>
      </c>
      <c r="N119" s="2" t="s">
        <v>28</v>
      </c>
      <c r="O119" s="6" t="s">
        <v>980</v>
      </c>
      <c r="P119" s="6" t="s">
        <v>981</v>
      </c>
      <c r="Q119" s="6" t="s">
        <v>982</v>
      </c>
      <c r="R119" s="6"/>
    </row>
    <row r="120" s="2" customFormat="1" customHeight="1" spans="1:18">
      <c r="A120" s="3">
        <v>9787557849023</v>
      </c>
      <c r="B120" s="2" t="s">
        <v>983</v>
      </c>
      <c r="C120" s="4" t="s">
        <v>984</v>
      </c>
      <c r="D120" s="4"/>
      <c r="E120" s="2">
        <v>98</v>
      </c>
      <c r="F120" s="2" t="s">
        <v>219</v>
      </c>
      <c r="G120" s="2" t="s">
        <v>220</v>
      </c>
      <c r="H120" s="5" t="s">
        <v>645</v>
      </c>
      <c r="I120" s="2" t="s">
        <v>985</v>
      </c>
      <c r="J120" s="2" t="s">
        <v>986</v>
      </c>
      <c r="K120" s="2" t="s">
        <v>25</v>
      </c>
      <c r="L120" s="2" t="s">
        <v>404</v>
      </c>
      <c r="N120" s="2" t="s">
        <v>40</v>
      </c>
      <c r="O120" s="6" t="s">
        <v>987</v>
      </c>
      <c r="P120" s="6" t="s">
        <v>988</v>
      </c>
      <c r="Q120" s="6" t="s">
        <v>989</v>
      </c>
      <c r="R120" s="6"/>
    </row>
    <row r="121" s="2" customFormat="1" customHeight="1" spans="1:18">
      <c r="A121" s="3">
        <v>9787557846510</v>
      </c>
      <c r="B121" s="2" t="s">
        <v>990</v>
      </c>
      <c r="C121" s="4" t="s">
        <v>991</v>
      </c>
      <c r="D121" s="4"/>
      <c r="E121" s="2">
        <v>78</v>
      </c>
      <c r="F121" s="2" t="s">
        <v>219</v>
      </c>
      <c r="G121" s="2" t="s">
        <v>220</v>
      </c>
      <c r="H121" s="5" t="s">
        <v>544</v>
      </c>
      <c r="I121" s="2" t="s">
        <v>992</v>
      </c>
      <c r="J121" s="2" t="s">
        <v>993</v>
      </c>
      <c r="K121" s="2" t="s">
        <v>25</v>
      </c>
      <c r="L121" s="2" t="s">
        <v>994</v>
      </c>
      <c r="N121" s="2" t="s">
        <v>40</v>
      </c>
      <c r="O121" s="6" t="s">
        <v>995</v>
      </c>
      <c r="P121" s="6" t="s">
        <v>715</v>
      </c>
      <c r="Q121" s="6" t="s">
        <v>996</v>
      </c>
      <c r="R121" s="6"/>
    </row>
    <row r="122" s="2" customFormat="1" customHeight="1" spans="1:18">
      <c r="A122" s="3">
        <v>9787557838591</v>
      </c>
      <c r="B122" s="2" t="s">
        <v>997</v>
      </c>
      <c r="C122" s="4" t="s">
        <v>998</v>
      </c>
      <c r="D122" s="4"/>
      <c r="E122" s="2">
        <v>178</v>
      </c>
      <c r="F122" s="2" t="s">
        <v>219</v>
      </c>
      <c r="G122" s="2" t="s">
        <v>220</v>
      </c>
      <c r="H122" s="5" t="s">
        <v>544</v>
      </c>
      <c r="I122" s="2" t="s">
        <v>999</v>
      </c>
      <c r="J122" s="2" t="s">
        <v>1000</v>
      </c>
      <c r="K122" s="2" t="s">
        <v>25</v>
      </c>
      <c r="L122" s="2" t="s">
        <v>1001</v>
      </c>
      <c r="N122" s="2" t="s">
        <v>28</v>
      </c>
      <c r="O122" s="6" t="s">
        <v>1002</v>
      </c>
      <c r="P122" s="6" t="s">
        <v>1003</v>
      </c>
      <c r="Q122" s="6" t="s">
        <v>1004</v>
      </c>
      <c r="R122" s="6"/>
    </row>
    <row r="123" s="2" customFormat="1" customHeight="1" spans="1:18">
      <c r="A123" s="3">
        <v>9787557838706</v>
      </c>
      <c r="B123" s="2" t="s">
        <v>1005</v>
      </c>
      <c r="C123" s="4" t="s">
        <v>1006</v>
      </c>
      <c r="D123" s="4"/>
      <c r="E123" s="2">
        <v>85</v>
      </c>
      <c r="F123" s="2" t="s">
        <v>219</v>
      </c>
      <c r="G123" s="2" t="s">
        <v>220</v>
      </c>
      <c r="H123" s="5" t="s">
        <v>544</v>
      </c>
      <c r="I123" s="2" t="s">
        <v>1007</v>
      </c>
      <c r="J123" s="2" t="s">
        <v>1008</v>
      </c>
      <c r="K123" s="2" t="s">
        <v>25</v>
      </c>
      <c r="L123" s="2" t="s">
        <v>1009</v>
      </c>
      <c r="N123" s="2" t="s">
        <v>40</v>
      </c>
      <c r="O123" s="6" t="s">
        <v>1010</v>
      </c>
      <c r="P123" s="6" t="s">
        <v>1011</v>
      </c>
      <c r="Q123" s="6" t="s">
        <v>1012</v>
      </c>
      <c r="R123" s="6"/>
    </row>
    <row r="124" s="2" customFormat="1" customHeight="1" spans="1:18">
      <c r="A124" s="3">
        <v>9787557838584</v>
      </c>
      <c r="B124" s="2" t="s">
        <v>1013</v>
      </c>
      <c r="C124" s="4" t="s">
        <v>1014</v>
      </c>
      <c r="D124" s="4"/>
      <c r="E124" s="2">
        <v>258</v>
      </c>
      <c r="F124" s="2" t="s">
        <v>219</v>
      </c>
      <c r="G124" s="2" t="s">
        <v>220</v>
      </c>
      <c r="H124" s="5" t="s">
        <v>544</v>
      </c>
      <c r="I124" s="2" t="s">
        <v>1015</v>
      </c>
      <c r="J124" s="2" t="s">
        <v>1016</v>
      </c>
      <c r="K124" s="2" t="s">
        <v>25</v>
      </c>
      <c r="L124" s="2" t="s">
        <v>1017</v>
      </c>
      <c r="N124" s="2" t="s">
        <v>664</v>
      </c>
      <c r="O124" s="6" t="s">
        <v>1018</v>
      </c>
      <c r="P124" s="6" t="s">
        <v>1011</v>
      </c>
      <c r="Q124" s="6" t="s">
        <v>1019</v>
      </c>
      <c r="R124" s="6"/>
    </row>
    <row r="125" s="2" customFormat="1" customHeight="1" spans="1:18">
      <c r="A125" s="3">
        <v>9787557838713</v>
      </c>
      <c r="B125" s="2" t="s">
        <v>1020</v>
      </c>
      <c r="C125" s="4" t="s">
        <v>1021</v>
      </c>
      <c r="D125" s="4"/>
      <c r="E125" s="2">
        <v>78</v>
      </c>
      <c r="F125" s="2" t="s">
        <v>219</v>
      </c>
      <c r="G125" s="2" t="s">
        <v>220</v>
      </c>
      <c r="H125" s="5" t="s">
        <v>544</v>
      </c>
      <c r="I125" s="2" t="s">
        <v>1022</v>
      </c>
      <c r="J125" s="2" t="s">
        <v>1023</v>
      </c>
      <c r="K125" s="2" t="s">
        <v>25</v>
      </c>
      <c r="L125" s="2" t="s">
        <v>1024</v>
      </c>
      <c r="N125" s="2" t="s">
        <v>40</v>
      </c>
      <c r="O125" s="6" t="s">
        <v>1025</v>
      </c>
      <c r="P125" s="6" t="s">
        <v>1011</v>
      </c>
      <c r="Q125" s="6" t="s">
        <v>1026</v>
      </c>
      <c r="R125" s="6"/>
    </row>
    <row r="126" s="2" customFormat="1" customHeight="1" spans="1:18">
      <c r="A126" s="3">
        <v>9787557838416</v>
      </c>
      <c r="B126" s="2" t="s">
        <v>1027</v>
      </c>
      <c r="C126" s="4" t="s">
        <v>1028</v>
      </c>
      <c r="D126" s="4"/>
      <c r="E126" s="2">
        <v>198</v>
      </c>
      <c r="F126" s="2" t="s">
        <v>219</v>
      </c>
      <c r="G126" s="2" t="s">
        <v>220</v>
      </c>
      <c r="H126" s="5" t="s">
        <v>544</v>
      </c>
      <c r="I126" s="2" t="s">
        <v>1029</v>
      </c>
      <c r="J126" s="2" t="s">
        <v>1030</v>
      </c>
      <c r="K126" s="2" t="s">
        <v>25</v>
      </c>
      <c r="L126" s="2" t="s">
        <v>1031</v>
      </c>
      <c r="N126" s="2" t="s">
        <v>664</v>
      </c>
      <c r="O126" s="6" t="s">
        <v>1032</v>
      </c>
      <c r="P126" s="6" t="s">
        <v>1033</v>
      </c>
      <c r="Q126" s="6" t="s">
        <v>1034</v>
      </c>
      <c r="R126" s="6"/>
    </row>
    <row r="127" s="2" customFormat="1" customHeight="1" spans="1:18">
      <c r="A127" s="3">
        <v>9787557848033</v>
      </c>
      <c r="B127" s="2" t="s">
        <v>1035</v>
      </c>
      <c r="C127" s="4" t="s">
        <v>1036</v>
      </c>
      <c r="D127" s="4"/>
      <c r="E127" s="2">
        <v>128</v>
      </c>
      <c r="F127" s="2" t="s">
        <v>219</v>
      </c>
      <c r="G127" s="2" t="s">
        <v>220</v>
      </c>
      <c r="H127" s="5" t="s">
        <v>544</v>
      </c>
      <c r="I127" s="2" t="s">
        <v>1037</v>
      </c>
      <c r="J127" s="2" t="s">
        <v>1038</v>
      </c>
      <c r="K127" s="2" t="s">
        <v>25</v>
      </c>
      <c r="L127" s="2" t="s">
        <v>1039</v>
      </c>
      <c r="M127" s="2" t="s">
        <v>51</v>
      </c>
      <c r="N127" s="2" t="s">
        <v>134</v>
      </c>
      <c r="O127" s="6" t="s">
        <v>1040</v>
      </c>
      <c r="P127" s="6" t="s">
        <v>689</v>
      </c>
      <c r="Q127" s="6" t="s">
        <v>1041</v>
      </c>
      <c r="R127" s="6"/>
    </row>
    <row r="128" s="2" customFormat="1" customHeight="1" spans="1:18">
      <c r="A128" s="3">
        <v>9787557851743</v>
      </c>
      <c r="B128" s="2" t="s">
        <v>1042</v>
      </c>
      <c r="C128" s="4" t="s">
        <v>1043</v>
      </c>
      <c r="D128" s="4"/>
      <c r="E128" s="2">
        <v>148</v>
      </c>
      <c r="F128" s="2" t="s">
        <v>219</v>
      </c>
      <c r="G128" s="2" t="s">
        <v>220</v>
      </c>
      <c r="H128" s="5" t="s">
        <v>544</v>
      </c>
      <c r="I128" s="2" t="s">
        <v>1044</v>
      </c>
      <c r="J128" s="2" t="s">
        <v>93</v>
      </c>
      <c r="K128" s="2" t="s">
        <v>25</v>
      </c>
      <c r="L128" s="2" t="s">
        <v>1045</v>
      </c>
      <c r="M128" s="2" t="s">
        <v>51</v>
      </c>
      <c r="N128" s="2" t="s">
        <v>664</v>
      </c>
      <c r="O128" s="6" t="s">
        <v>1046</v>
      </c>
      <c r="P128" s="6" t="s">
        <v>904</v>
      </c>
      <c r="Q128" s="6" t="s">
        <v>1047</v>
      </c>
      <c r="R128" s="6"/>
    </row>
    <row r="129" s="2" customFormat="1" customHeight="1" spans="1:18">
      <c r="A129" s="3">
        <v>9787557846527</v>
      </c>
      <c r="B129" s="2" t="s">
        <v>1048</v>
      </c>
      <c r="C129" s="4" t="s">
        <v>1049</v>
      </c>
      <c r="D129" s="4"/>
      <c r="E129" s="2">
        <v>78</v>
      </c>
      <c r="F129" s="2" t="s">
        <v>219</v>
      </c>
      <c r="G129" s="2" t="s">
        <v>220</v>
      </c>
      <c r="H129" s="5" t="s">
        <v>544</v>
      </c>
      <c r="I129" s="2" t="s">
        <v>1050</v>
      </c>
      <c r="J129" s="2" t="s">
        <v>766</v>
      </c>
      <c r="K129" s="2" t="s">
        <v>25</v>
      </c>
      <c r="L129" s="2" t="s">
        <v>1051</v>
      </c>
      <c r="N129" s="2" t="s">
        <v>40</v>
      </c>
      <c r="O129" s="6" t="s">
        <v>1052</v>
      </c>
      <c r="P129" s="6" t="s">
        <v>1053</v>
      </c>
      <c r="Q129" s="6" t="s">
        <v>1054</v>
      </c>
      <c r="R129" s="6"/>
    </row>
    <row r="130" s="2" customFormat="1" customHeight="1" spans="1:18">
      <c r="A130" s="3">
        <v>9787557838119</v>
      </c>
      <c r="B130" s="2" t="s">
        <v>1055</v>
      </c>
      <c r="C130" s="4" t="s">
        <v>1056</v>
      </c>
      <c r="D130" s="4"/>
      <c r="E130" s="2">
        <v>45.5</v>
      </c>
      <c r="F130" s="2" t="s">
        <v>219</v>
      </c>
      <c r="G130" s="2" t="s">
        <v>220</v>
      </c>
      <c r="H130" s="5" t="s">
        <v>544</v>
      </c>
      <c r="I130" s="2" t="s">
        <v>1057</v>
      </c>
      <c r="J130" s="2" t="s">
        <v>1058</v>
      </c>
      <c r="K130" s="2" t="s">
        <v>25</v>
      </c>
      <c r="L130" s="2" t="s">
        <v>1059</v>
      </c>
      <c r="N130" s="2" t="s">
        <v>213</v>
      </c>
      <c r="O130" s="6" t="s">
        <v>1060</v>
      </c>
      <c r="P130" s="6" t="s">
        <v>723</v>
      </c>
      <c r="Q130" s="6" t="s">
        <v>1061</v>
      </c>
      <c r="R130" s="6"/>
    </row>
    <row r="131" s="2" customFormat="1" customHeight="1" spans="1:18">
      <c r="A131" s="3">
        <v>9787557535100</v>
      </c>
      <c r="B131" s="2" t="s">
        <v>1062</v>
      </c>
      <c r="C131" s="4" t="s">
        <v>1063</v>
      </c>
      <c r="D131" s="4"/>
      <c r="E131" s="2">
        <v>80</v>
      </c>
      <c r="F131" s="2" t="s">
        <v>219</v>
      </c>
      <c r="G131" s="2" t="s">
        <v>1064</v>
      </c>
      <c r="H131" s="5" t="s">
        <v>1065</v>
      </c>
      <c r="I131" s="2" t="s">
        <v>1066</v>
      </c>
      <c r="J131" s="2" t="s">
        <v>49</v>
      </c>
      <c r="K131" s="2" t="s">
        <v>25</v>
      </c>
      <c r="L131" s="2" t="s">
        <v>1067</v>
      </c>
      <c r="M131" s="2" t="s">
        <v>51</v>
      </c>
      <c r="N131" s="2" t="s">
        <v>40</v>
      </c>
      <c r="O131" s="6" t="s">
        <v>1068</v>
      </c>
      <c r="P131" s="6" t="s">
        <v>1069</v>
      </c>
      <c r="Q131" s="6" t="s">
        <v>54</v>
      </c>
      <c r="R131" s="6"/>
    </row>
    <row r="132" s="2" customFormat="1" customHeight="1" spans="1:18">
      <c r="A132" s="3">
        <v>9787557533205</v>
      </c>
      <c r="B132" s="2" t="s">
        <v>1070</v>
      </c>
      <c r="C132" s="4" t="s">
        <v>1071</v>
      </c>
      <c r="D132" s="4"/>
      <c r="E132" s="2">
        <v>85</v>
      </c>
      <c r="F132" s="2" t="s">
        <v>219</v>
      </c>
      <c r="G132" s="2" t="s">
        <v>1064</v>
      </c>
      <c r="H132" s="5" t="s">
        <v>1065</v>
      </c>
      <c r="I132" s="2" t="s">
        <v>1072</v>
      </c>
      <c r="J132" s="2" t="s">
        <v>49</v>
      </c>
      <c r="K132" s="2" t="s">
        <v>25</v>
      </c>
      <c r="L132" s="2" t="s">
        <v>1073</v>
      </c>
      <c r="N132" s="2" t="s">
        <v>40</v>
      </c>
      <c r="O132" s="6" t="s">
        <v>1074</v>
      </c>
      <c r="P132" s="6" t="s">
        <v>1069</v>
      </c>
      <c r="Q132" s="6" t="s">
        <v>54</v>
      </c>
      <c r="R132" s="6"/>
    </row>
    <row r="133" s="2" customFormat="1" customHeight="1" spans="1:18">
      <c r="A133" s="3">
        <v>9787557541842</v>
      </c>
      <c r="B133" s="2" t="s">
        <v>1075</v>
      </c>
      <c r="C133" s="4" t="s">
        <v>1076</v>
      </c>
      <c r="D133" s="4"/>
      <c r="E133" s="2">
        <v>56</v>
      </c>
      <c r="F133" s="2" t="s">
        <v>219</v>
      </c>
      <c r="G133" s="2" t="s">
        <v>1064</v>
      </c>
      <c r="H133" s="5" t="s">
        <v>1065</v>
      </c>
      <c r="I133" s="2" t="s">
        <v>1077</v>
      </c>
      <c r="J133" s="2" t="s">
        <v>1078</v>
      </c>
      <c r="K133" s="2" t="s">
        <v>25</v>
      </c>
      <c r="L133" s="2" t="s">
        <v>1079</v>
      </c>
      <c r="M133" s="2" t="s">
        <v>51</v>
      </c>
      <c r="N133" s="2" t="s">
        <v>40</v>
      </c>
      <c r="O133" s="6" t="s">
        <v>1080</v>
      </c>
      <c r="P133" s="6" t="s">
        <v>1081</v>
      </c>
      <c r="Q133" s="6" t="s">
        <v>1082</v>
      </c>
      <c r="R133" s="6"/>
    </row>
    <row r="134" s="2" customFormat="1" customHeight="1" spans="1:18">
      <c r="A134" s="3">
        <v>9787565834530</v>
      </c>
      <c r="B134" s="2" t="s">
        <v>1083</v>
      </c>
      <c r="C134" s="4" t="s">
        <v>1084</v>
      </c>
      <c r="D134" s="4"/>
      <c r="E134" s="2">
        <v>58</v>
      </c>
      <c r="F134" s="2" t="s">
        <v>90</v>
      </c>
      <c r="G134" s="2" t="s">
        <v>91</v>
      </c>
      <c r="H134" s="5" t="s">
        <v>1085</v>
      </c>
      <c r="I134" s="2" t="s">
        <v>1086</v>
      </c>
      <c r="J134" s="2" t="s">
        <v>1087</v>
      </c>
      <c r="K134" s="2" t="s">
        <v>62</v>
      </c>
      <c r="L134" s="2" t="s">
        <v>1088</v>
      </c>
      <c r="N134" s="2" t="s">
        <v>213</v>
      </c>
      <c r="O134" s="6" t="s">
        <v>1089</v>
      </c>
      <c r="P134" s="6" t="s">
        <v>76</v>
      </c>
      <c r="Q134" s="6" t="s">
        <v>1090</v>
      </c>
      <c r="R134" s="6"/>
    </row>
    <row r="135" s="2" customFormat="1" customHeight="1" spans="1:18">
      <c r="A135" s="3">
        <v>9787561860755</v>
      </c>
      <c r="B135" s="2" t="s">
        <v>1091</v>
      </c>
      <c r="C135" s="4" t="s">
        <v>1092</v>
      </c>
      <c r="D135" s="4"/>
      <c r="E135" s="2">
        <v>88</v>
      </c>
      <c r="F135" s="2" t="s">
        <v>119</v>
      </c>
      <c r="G135" s="2" t="s">
        <v>1093</v>
      </c>
      <c r="H135" s="5" t="s">
        <v>1065</v>
      </c>
      <c r="I135" s="2" t="s">
        <v>1094</v>
      </c>
      <c r="J135" s="2" t="s">
        <v>1095</v>
      </c>
      <c r="K135" s="2" t="s">
        <v>25</v>
      </c>
      <c r="L135" s="2" t="s">
        <v>1096</v>
      </c>
      <c r="M135" s="2" t="s">
        <v>51</v>
      </c>
      <c r="N135" s="2" t="s">
        <v>134</v>
      </c>
      <c r="O135" s="6" t="s">
        <v>1097</v>
      </c>
      <c r="P135" s="6" t="s">
        <v>1098</v>
      </c>
      <c r="Q135" s="6" t="s">
        <v>1099</v>
      </c>
      <c r="R135" s="6" t="s">
        <v>1100</v>
      </c>
    </row>
    <row r="136" s="2" customFormat="1" customHeight="1" spans="1:18">
      <c r="A136" s="3">
        <v>9787512643789</v>
      </c>
      <c r="B136" s="2" t="s">
        <v>1101</v>
      </c>
      <c r="C136" s="4" t="s">
        <v>1102</v>
      </c>
      <c r="D136" s="4"/>
      <c r="E136" s="2">
        <v>49.8</v>
      </c>
      <c r="F136" s="2" t="s">
        <v>46</v>
      </c>
      <c r="G136" s="2" t="s">
        <v>1103</v>
      </c>
      <c r="H136" s="5" t="s">
        <v>1104</v>
      </c>
      <c r="I136" s="2" t="s">
        <v>1105</v>
      </c>
      <c r="J136" s="2" t="s">
        <v>1106</v>
      </c>
      <c r="K136" s="2" t="s">
        <v>62</v>
      </c>
      <c r="L136" s="2" t="s">
        <v>308</v>
      </c>
      <c r="N136" s="2" t="s">
        <v>213</v>
      </c>
      <c r="O136" s="6" t="s">
        <v>1107</v>
      </c>
      <c r="P136" s="6" t="s">
        <v>76</v>
      </c>
      <c r="Q136" s="6" t="s">
        <v>1108</v>
      </c>
      <c r="R136" s="6" t="s">
        <v>1109</v>
      </c>
    </row>
    <row r="137" s="2" customFormat="1" customHeight="1" spans="1:18">
      <c r="A137" s="3">
        <v>9787506870610</v>
      </c>
      <c r="B137" s="2" t="s">
        <v>1110</v>
      </c>
      <c r="C137" s="4" t="s">
        <v>1111</v>
      </c>
      <c r="D137" s="4"/>
      <c r="E137" s="2">
        <v>58</v>
      </c>
      <c r="F137" s="2" t="s">
        <v>46</v>
      </c>
      <c r="G137" s="2" t="s">
        <v>1112</v>
      </c>
      <c r="H137" s="5" t="s">
        <v>1065</v>
      </c>
      <c r="I137" s="2" t="s">
        <v>1113</v>
      </c>
      <c r="J137" s="2" t="s">
        <v>1114</v>
      </c>
      <c r="K137" s="2" t="s">
        <v>25</v>
      </c>
      <c r="L137" s="2" t="s">
        <v>133</v>
      </c>
      <c r="M137" s="2" t="s">
        <v>51</v>
      </c>
      <c r="N137" s="2" t="s">
        <v>40</v>
      </c>
      <c r="O137" s="6" t="s">
        <v>1115</v>
      </c>
      <c r="P137" s="6" t="s">
        <v>1116</v>
      </c>
      <c r="Q137" s="6" t="s">
        <v>1117</v>
      </c>
      <c r="R137" s="6"/>
    </row>
    <row r="138" s="2" customFormat="1" customHeight="1" spans="1:18">
      <c r="A138" s="3">
        <v>9787517075509</v>
      </c>
      <c r="B138" s="2" t="s">
        <v>1118</v>
      </c>
      <c r="C138" s="4" t="s">
        <v>1119</v>
      </c>
      <c r="D138" s="4"/>
      <c r="E138" s="2">
        <v>62</v>
      </c>
      <c r="F138" s="2" t="s">
        <v>46</v>
      </c>
      <c r="G138" s="2" t="s">
        <v>1120</v>
      </c>
      <c r="H138" s="5" t="s">
        <v>209</v>
      </c>
      <c r="I138" s="2" t="s">
        <v>1121</v>
      </c>
      <c r="J138" s="2" t="s">
        <v>1122</v>
      </c>
      <c r="K138" s="2" t="s">
        <v>25</v>
      </c>
      <c r="L138" s="2" t="s">
        <v>1123</v>
      </c>
      <c r="M138" s="2" t="s">
        <v>51</v>
      </c>
      <c r="N138" s="2" t="s">
        <v>40</v>
      </c>
      <c r="O138" s="6" t="s">
        <v>1124</v>
      </c>
      <c r="P138" s="6" t="s">
        <v>904</v>
      </c>
      <c r="Q138" s="6" t="s">
        <v>1125</v>
      </c>
      <c r="R138" s="6"/>
    </row>
    <row r="139" s="2" customFormat="1" customHeight="1" spans="1:18">
      <c r="A139" s="3">
        <v>9787517075349</v>
      </c>
      <c r="B139" s="2" t="s">
        <v>1126</v>
      </c>
      <c r="C139" s="4" t="s">
        <v>1127</v>
      </c>
      <c r="D139" s="4"/>
      <c r="E139" s="2">
        <v>55</v>
      </c>
      <c r="F139" s="2" t="s">
        <v>46</v>
      </c>
      <c r="G139" s="2" t="s">
        <v>1120</v>
      </c>
      <c r="H139" s="5" t="s">
        <v>1128</v>
      </c>
      <c r="I139" s="2" t="s">
        <v>1129</v>
      </c>
      <c r="J139" s="2" t="s">
        <v>1130</v>
      </c>
      <c r="K139" s="2" t="s">
        <v>25</v>
      </c>
      <c r="L139" s="2" t="s">
        <v>1051</v>
      </c>
      <c r="M139" s="2" t="s">
        <v>51</v>
      </c>
      <c r="N139" s="2" t="s">
        <v>40</v>
      </c>
      <c r="O139" s="6" t="s">
        <v>1131</v>
      </c>
      <c r="P139" s="6" t="s">
        <v>904</v>
      </c>
      <c r="Q139" s="6" t="s">
        <v>1132</v>
      </c>
      <c r="R139" s="6"/>
    </row>
    <row r="140" s="2" customFormat="1" customHeight="1" spans="1:18">
      <c r="A140" s="3">
        <v>9787517073901</v>
      </c>
      <c r="B140" s="2" t="s">
        <v>1133</v>
      </c>
      <c r="C140" s="4" t="s">
        <v>1134</v>
      </c>
      <c r="D140" s="4"/>
      <c r="E140" s="2">
        <v>77</v>
      </c>
      <c r="F140" s="2" t="s">
        <v>46</v>
      </c>
      <c r="G140" s="2" t="s">
        <v>1120</v>
      </c>
      <c r="H140" s="5" t="s">
        <v>360</v>
      </c>
      <c r="I140" s="2" t="s">
        <v>1135</v>
      </c>
      <c r="J140" s="2" t="s">
        <v>1136</v>
      </c>
      <c r="K140" s="2" t="s">
        <v>25</v>
      </c>
      <c r="L140" s="2" t="s">
        <v>1137</v>
      </c>
      <c r="M140" s="2" t="s">
        <v>51</v>
      </c>
      <c r="N140" s="2" t="s">
        <v>40</v>
      </c>
      <c r="O140" s="6" t="s">
        <v>1138</v>
      </c>
      <c r="P140" s="6" t="s">
        <v>1139</v>
      </c>
      <c r="Q140" s="6" t="s">
        <v>1140</v>
      </c>
      <c r="R140" s="6"/>
    </row>
    <row r="141" s="2" customFormat="1" customHeight="1" spans="1:18">
      <c r="A141" s="3">
        <v>9787517069317</v>
      </c>
      <c r="B141" s="2" t="s">
        <v>1141</v>
      </c>
      <c r="C141" s="4" t="s">
        <v>1142</v>
      </c>
      <c r="D141" s="4"/>
      <c r="E141" s="2">
        <v>96</v>
      </c>
      <c r="F141" s="2" t="s">
        <v>46</v>
      </c>
      <c r="G141" s="2" t="s">
        <v>1120</v>
      </c>
      <c r="H141" s="5" t="s">
        <v>1128</v>
      </c>
      <c r="I141" s="2" t="s">
        <v>1143</v>
      </c>
      <c r="J141" s="2" t="s">
        <v>1144</v>
      </c>
      <c r="K141" s="2" t="s">
        <v>25</v>
      </c>
      <c r="L141" s="2" t="s">
        <v>547</v>
      </c>
      <c r="M141" s="2" t="s">
        <v>51</v>
      </c>
      <c r="N141" s="2" t="s">
        <v>40</v>
      </c>
      <c r="O141" s="6" t="s">
        <v>1145</v>
      </c>
      <c r="P141" s="6" t="s">
        <v>1146</v>
      </c>
      <c r="Q141" s="6" t="s">
        <v>1147</v>
      </c>
      <c r="R141" s="6"/>
    </row>
    <row r="142" s="2" customFormat="1" customHeight="1" spans="1:18">
      <c r="A142" s="3">
        <v>9787517074403</v>
      </c>
      <c r="B142" s="2" t="s">
        <v>1148</v>
      </c>
      <c r="C142" s="4" t="s">
        <v>1149</v>
      </c>
      <c r="D142" s="4"/>
      <c r="E142" s="2">
        <v>72</v>
      </c>
      <c r="F142" s="2" t="s">
        <v>46</v>
      </c>
      <c r="G142" s="2" t="s">
        <v>1120</v>
      </c>
      <c r="H142" s="5" t="s">
        <v>1128</v>
      </c>
      <c r="I142" s="2" t="s">
        <v>1150</v>
      </c>
      <c r="J142" s="2" t="s">
        <v>1151</v>
      </c>
      <c r="K142" s="2" t="s">
        <v>25</v>
      </c>
      <c r="L142" s="2" t="s">
        <v>26</v>
      </c>
      <c r="M142" s="2" t="s">
        <v>51</v>
      </c>
      <c r="N142" s="2" t="s">
        <v>40</v>
      </c>
      <c r="O142" s="6" t="s">
        <v>1152</v>
      </c>
      <c r="P142" s="6" t="s">
        <v>1153</v>
      </c>
      <c r="Q142" s="6" t="s">
        <v>1154</v>
      </c>
      <c r="R142" s="6"/>
    </row>
    <row r="143" s="2" customFormat="1" customHeight="1" spans="1:18">
      <c r="A143" s="3">
        <v>9787517065685</v>
      </c>
      <c r="B143" s="2" t="s">
        <v>1155</v>
      </c>
      <c r="C143" s="4" t="s">
        <v>1156</v>
      </c>
      <c r="D143" s="4"/>
      <c r="E143" s="2">
        <v>77</v>
      </c>
      <c r="F143" s="2" t="s">
        <v>46</v>
      </c>
      <c r="G143" s="2" t="s">
        <v>1120</v>
      </c>
      <c r="H143" s="5" t="s">
        <v>1065</v>
      </c>
      <c r="I143" s="2" t="s">
        <v>1157</v>
      </c>
      <c r="J143" s="2" t="s">
        <v>1151</v>
      </c>
      <c r="K143" s="2" t="s">
        <v>25</v>
      </c>
      <c r="L143" s="2" t="s">
        <v>1158</v>
      </c>
      <c r="M143" s="2" t="s">
        <v>51</v>
      </c>
      <c r="N143" s="2" t="s">
        <v>40</v>
      </c>
      <c r="O143" s="6" t="s">
        <v>1159</v>
      </c>
      <c r="P143" s="6" t="s">
        <v>1160</v>
      </c>
      <c r="Q143" s="6" t="s">
        <v>1161</v>
      </c>
      <c r="R143" s="6"/>
    </row>
    <row r="144" s="2" customFormat="1" customHeight="1" spans="1:18">
      <c r="A144" s="3">
        <v>9787517077244</v>
      </c>
      <c r="B144" s="2" t="s">
        <v>1162</v>
      </c>
      <c r="C144" s="4" t="s">
        <v>1163</v>
      </c>
      <c r="D144" s="4"/>
      <c r="E144" s="2">
        <v>49</v>
      </c>
      <c r="F144" s="2" t="s">
        <v>46</v>
      </c>
      <c r="G144" s="2" t="s">
        <v>1120</v>
      </c>
      <c r="H144" s="5" t="s">
        <v>544</v>
      </c>
      <c r="I144" s="2" t="s">
        <v>1164</v>
      </c>
      <c r="J144" s="2" t="s">
        <v>1165</v>
      </c>
      <c r="K144" s="2" t="s">
        <v>25</v>
      </c>
      <c r="L144" s="2" t="s">
        <v>1166</v>
      </c>
      <c r="M144" s="2" t="s">
        <v>51</v>
      </c>
      <c r="N144" s="2" t="s">
        <v>40</v>
      </c>
      <c r="O144" s="6" t="s">
        <v>1167</v>
      </c>
      <c r="P144" s="6" t="s">
        <v>1168</v>
      </c>
      <c r="Q144" s="6" t="s">
        <v>1169</v>
      </c>
      <c r="R144" s="6"/>
    </row>
    <row r="145" s="2" customFormat="1" customHeight="1" spans="1:18">
      <c r="A145" s="3">
        <v>9787517074694</v>
      </c>
      <c r="B145" s="2" t="s">
        <v>1170</v>
      </c>
      <c r="C145" s="4" t="s">
        <v>1171</v>
      </c>
      <c r="D145" s="4"/>
      <c r="E145" s="2">
        <v>64</v>
      </c>
      <c r="F145" s="2" t="s">
        <v>46</v>
      </c>
      <c r="G145" s="2" t="s">
        <v>1120</v>
      </c>
      <c r="H145" s="5" t="s">
        <v>209</v>
      </c>
      <c r="I145" s="2" t="s">
        <v>1172</v>
      </c>
      <c r="J145" s="2" t="s">
        <v>61</v>
      </c>
      <c r="K145" s="2" t="s">
        <v>25</v>
      </c>
      <c r="L145" s="2" t="s">
        <v>94</v>
      </c>
      <c r="M145" s="2" t="s">
        <v>51</v>
      </c>
      <c r="N145" s="2" t="s">
        <v>40</v>
      </c>
      <c r="O145" s="6" t="s">
        <v>1173</v>
      </c>
      <c r="P145" s="6" t="s">
        <v>1174</v>
      </c>
      <c r="Q145" s="6" t="s">
        <v>1175</v>
      </c>
      <c r="R145" s="6"/>
    </row>
    <row r="146" s="2" customFormat="1" customHeight="1" spans="1:18">
      <c r="A146" s="3">
        <v>9787517067467</v>
      </c>
      <c r="B146" s="2" t="s">
        <v>1176</v>
      </c>
      <c r="C146" s="4" t="s">
        <v>1177</v>
      </c>
      <c r="D146" s="4"/>
      <c r="E146" s="2">
        <v>86</v>
      </c>
      <c r="F146" s="2" t="s">
        <v>46</v>
      </c>
      <c r="G146" s="2" t="s">
        <v>1120</v>
      </c>
      <c r="H146" s="5" t="s">
        <v>1178</v>
      </c>
      <c r="I146" s="2" t="s">
        <v>1179</v>
      </c>
      <c r="J146" s="2" t="s">
        <v>1180</v>
      </c>
      <c r="K146" s="2" t="s">
        <v>25</v>
      </c>
      <c r="L146" s="2" t="s">
        <v>888</v>
      </c>
      <c r="M146" s="2" t="s">
        <v>51</v>
      </c>
      <c r="N146" s="2" t="s">
        <v>40</v>
      </c>
      <c r="O146" s="6" t="s">
        <v>1181</v>
      </c>
      <c r="P146" s="6" t="s">
        <v>904</v>
      </c>
      <c r="Q146" s="6" t="s">
        <v>1182</v>
      </c>
      <c r="R146" s="6"/>
    </row>
    <row r="147" s="2" customFormat="1" customHeight="1" spans="1:18">
      <c r="A147" s="3">
        <v>9787517070177</v>
      </c>
      <c r="B147" s="2" t="s">
        <v>1183</v>
      </c>
      <c r="C147" s="4" t="s">
        <v>1184</v>
      </c>
      <c r="D147" s="4"/>
      <c r="E147" s="2">
        <v>93</v>
      </c>
      <c r="F147" s="2" t="s">
        <v>46</v>
      </c>
      <c r="G147" s="2" t="s">
        <v>1120</v>
      </c>
      <c r="H147" s="5" t="s">
        <v>1128</v>
      </c>
      <c r="I147" s="2" t="s">
        <v>1185</v>
      </c>
      <c r="J147" s="2" t="s">
        <v>1186</v>
      </c>
      <c r="K147" s="2" t="s">
        <v>25</v>
      </c>
      <c r="L147" s="2" t="s">
        <v>1187</v>
      </c>
      <c r="M147" s="2" t="s">
        <v>51</v>
      </c>
      <c r="N147" s="2" t="s">
        <v>40</v>
      </c>
      <c r="O147" s="6" t="s">
        <v>1188</v>
      </c>
      <c r="P147" s="6" t="s">
        <v>1189</v>
      </c>
      <c r="Q147" s="6" t="s">
        <v>1190</v>
      </c>
      <c r="R147" s="6"/>
    </row>
    <row r="148" s="2" customFormat="1" customHeight="1" spans="1:18">
      <c r="A148" s="3">
        <v>9787517077107</v>
      </c>
      <c r="B148" s="2" t="s">
        <v>1191</v>
      </c>
      <c r="C148" s="4" t="s">
        <v>1192</v>
      </c>
      <c r="D148" s="4"/>
      <c r="E148" s="2">
        <v>72</v>
      </c>
      <c r="F148" s="2" t="s">
        <v>46</v>
      </c>
      <c r="G148" s="2" t="s">
        <v>1120</v>
      </c>
      <c r="H148" s="5" t="s">
        <v>350</v>
      </c>
      <c r="I148" s="2" t="s">
        <v>1193</v>
      </c>
      <c r="J148" s="2" t="s">
        <v>1194</v>
      </c>
      <c r="K148" s="2" t="s">
        <v>25</v>
      </c>
      <c r="L148" s="2" t="s">
        <v>1195</v>
      </c>
      <c r="M148" s="2" t="s">
        <v>51</v>
      </c>
      <c r="N148" s="2" t="s">
        <v>40</v>
      </c>
      <c r="O148" s="6" t="s">
        <v>1196</v>
      </c>
      <c r="P148" s="6" t="s">
        <v>1197</v>
      </c>
      <c r="Q148" s="6" t="s">
        <v>1198</v>
      </c>
      <c r="R148" s="6"/>
    </row>
    <row r="149" s="2" customFormat="1" customHeight="1" spans="1:18">
      <c r="A149" s="3">
        <v>9787517077695</v>
      </c>
      <c r="B149" s="2" t="s">
        <v>1199</v>
      </c>
      <c r="C149" s="4" t="s">
        <v>1200</v>
      </c>
      <c r="D149" s="4"/>
      <c r="E149" s="2">
        <v>54</v>
      </c>
      <c r="F149" s="2" t="s">
        <v>46</v>
      </c>
      <c r="G149" s="2" t="s">
        <v>1120</v>
      </c>
      <c r="H149" s="5" t="s">
        <v>401</v>
      </c>
      <c r="I149" s="2" t="s">
        <v>1201</v>
      </c>
      <c r="J149" s="2" t="s">
        <v>1202</v>
      </c>
      <c r="K149" s="2" t="s">
        <v>25</v>
      </c>
      <c r="L149" s="2" t="s">
        <v>1203</v>
      </c>
      <c r="M149" s="2" t="s">
        <v>51</v>
      </c>
      <c r="N149" s="2" t="s">
        <v>40</v>
      </c>
      <c r="O149" s="6" t="s">
        <v>1204</v>
      </c>
      <c r="P149" s="6" t="s">
        <v>1205</v>
      </c>
      <c r="Q149" s="6" t="s">
        <v>1206</v>
      </c>
      <c r="R149" s="6"/>
    </row>
    <row r="150" s="2" customFormat="1" customHeight="1" spans="1:18">
      <c r="A150" s="3">
        <v>9787517074663</v>
      </c>
      <c r="B150" s="2" t="s">
        <v>1207</v>
      </c>
      <c r="C150" s="4" t="s">
        <v>1208</v>
      </c>
      <c r="D150" s="4"/>
      <c r="E150" s="2">
        <v>58</v>
      </c>
      <c r="F150" s="2" t="s">
        <v>46</v>
      </c>
      <c r="G150" s="2" t="s">
        <v>1120</v>
      </c>
      <c r="H150" s="5" t="s">
        <v>645</v>
      </c>
      <c r="I150" s="2" t="s">
        <v>1209</v>
      </c>
      <c r="J150" s="2" t="s">
        <v>1210</v>
      </c>
      <c r="K150" s="2" t="s">
        <v>25</v>
      </c>
      <c r="L150" s="2" t="s">
        <v>370</v>
      </c>
      <c r="M150" s="2" t="s">
        <v>51</v>
      </c>
      <c r="N150" s="2" t="s">
        <v>40</v>
      </c>
      <c r="O150" s="6" t="s">
        <v>1211</v>
      </c>
      <c r="P150" s="6" t="s">
        <v>904</v>
      </c>
      <c r="Q150" s="6" t="s">
        <v>1212</v>
      </c>
      <c r="R150" s="6"/>
    </row>
    <row r="151" s="2" customFormat="1" customHeight="1" spans="1:18">
      <c r="A151" s="3">
        <v>9787517067450</v>
      </c>
      <c r="B151" s="2" t="s">
        <v>1213</v>
      </c>
      <c r="C151" s="4" t="s">
        <v>1214</v>
      </c>
      <c r="D151" s="4"/>
      <c r="E151" s="2">
        <v>50</v>
      </c>
      <c r="F151" s="2" t="s">
        <v>46</v>
      </c>
      <c r="G151" s="2" t="s">
        <v>1120</v>
      </c>
      <c r="H151" s="5" t="s">
        <v>1178</v>
      </c>
      <c r="I151" s="2" t="s">
        <v>1215</v>
      </c>
      <c r="J151" s="2" t="s">
        <v>1216</v>
      </c>
      <c r="K151" s="2" t="s">
        <v>25</v>
      </c>
      <c r="L151" s="2" t="s">
        <v>1217</v>
      </c>
      <c r="M151" s="2" t="s">
        <v>51</v>
      </c>
      <c r="N151" s="2" t="s">
        <v>40</v>
      </c>
      <c r="O151" s="6" t="s">
        <v>1218</v>
      </c>
      <c r="P151" s="6" t="s">
        <v>1219</v>
      </c>
      <c r="Q151" s="6" t="s">
        <v>1220</v>
      </c>
      <c r="R151" s="6"/>
    </row>
    <row r="152" s="2" customFormat="1" customHeight="1" spans="1:18">
      <c r="A152" s="3">
        <v>9787517069300</v>
      </c>
      <c r="B152" s="2" t="s">
        <v>1221</v>
      </c>
      <c r="C152" s="4" t="s">
        <v>1222</v>
      </c>
      <c r="D152" s="4"/>
      <c r="E152" s="2">
        <v>86</v>
      </c>
      <c r="F152" s="2" t="s">
        <v>46</v>
      </c>
      <c r="G152" s="2" t="s">
        <v>1120</v>
      </c>
      <c r="H152" s="5" t="s">
        <v>1128</v>
      </c>
      <c r="I152" s="2" t="s">
        <v>1223</v>
      </c>
      <c r="J152" s="2" t="s">
        <v>1224</v>
      </c>
      <c r="K152" s="2" t="s">
        <v>25</v>
      </c>
      <c r="L152" s="2" t="s">
        <v>1225</v>
      </c>
      <c r="M152" s="2" t="s">
        <v>51</v>
      </c>
      <c r="N152" s="2" t="s">
        <v>40</v>
      </c>
      <c r="O152" s="6" t="s">
        <v>1226</v>
      </c>
      <c r="P152" s="6" t="s">
        <v>1227</v>
      </c>
      <c r="Q152" s="6" t="s">
        <v>1228</v>
      </c>
      <c r="R152" s="6"/>
    </row>
    <row r="153" s="2" customFormat="1" customHeight="1" spans="1:18">
      <c r="A153" s="3">
        <v>9787517077305</v>
      </c>
      <c r="B153" s="2" t="s">
        <v>1229</v>
      </c>
      <c r="C153" s="4" t="s">
        <v>1230</v>
      </c>
      <c r="D153" s="4"/>
      <c r="E153" s="2">
        <v>82</v>
      </c>
      <c r="F153" s="2" t="s">
        <v>46</v>
      </c>
      <c r="G153" s="2" t="s">
        <v>1120</v>
      </c>
      <c r="H153" s="5" t="s">
        <v>1231</v>
      </c>
      <c r="I153" s="2" t="s">
        <v>1232</v>
      </c>
      <c r="J153" s="2" t="s">
        <v>1233</v>
      </c>
      <c r="K153" s="2" t="s">
        <v>25</v>
      </c>
      <c r="L153" s="2" t="s">
        <v>1234</v>
      </c>
      <c r="M153" s="2" t="s">
        <v>51</v>
      </c>
      <c r="N153" s="2" t="s">
        <v>40</v>
      </c>
      <c r="O153" s="6" t="s">
        <v>1235</v>
      </c>
      <c r="P153" s="6" t="s">
        <v>1236</v>
      </c>
      <c r="Q153" s="6" t="s">
        <v>1237</v>
      </c>
      <c r="R153" s="6"/>
    </row>
    <row r="154" s="2" customFormat="1" customHeight="1" spans="1:18">
      <c r="A154" s="3">
        <v>9787517074182</v>
      </c>
      <c r="B154" s="2" t="s">
        <v>1238</v>
      </c>
      <c r="C154" s="4" t="s">
        <v>1239</v>
      </c>
      <c r="D154" s="4"/>
      <c r="E154" s="2">
        <v>91</v>
      </c>
      <c r="F154" s="2" t="s">
        <v>46</v>
      </c>
      <c r="G154" s="2" t="s">
        <v>1120</v>
      </c>
      <c r="H154" s="5" t="s">
        <v>360</v>
      </c>
      <c r="I154" s="2" t="s">
        <v>1240</v>
      </c>
      <c r="J154" s="2" t="s">
        <v>1241</v>
      </c>
      <c r="K154" s="2" t="s">
        <v>25</v>
      </c>
      <c r="L154" s="2" t="s">
        <v>1242</v>
      </c>
      <c r="M154" s="2" t="s">
        <v>51</v>
      </c>
      <c r="N154" s="2" t="s">
        <v>40</v>
      </c>
      <c r="O154" s="6" t="s">
        <v>1243</v>
      </c>
      <c r="P154" s="6" t="s">
        <v>904</v>
      </c>
      <c r="Q154" s="6" t="s">
        <v>1244</v>
      </c>
      <c r="R154" s="6"/>
    </row>
    <row r="155" s="2" customFormat="1" customHeight="1" spans="1:18">
      <c r="A155" s="3">
        <v>9787517050070</v>
      </c>
      <c r="B155" s="2" t="s">
        <v>1245</v>
      </c>
      <c r="C155" s="4" t="s">
        <v>1246</v>
      </c>
      <c r="D155" s="4"/>
      <c r="E155" s="2">
        <v>69</v>
      </c>
      <c r="F155" s="2" t="s">
        <v>46</v>
      </c>
      <c r="G155" s="2" t="s">
        <v>1120</v>
      </c>
      <c r="H155" s="5" t="s">
        <v>1128</v>
      </c>
      <c r="I155" s="2" t="s">
        <v>1247</v>
      </c>
      <c r="J155" s="2" t="s">
        <v>1248</v>
      </c>
      <c r="K155" s="2" t="s">
        <v>25</v>
      </c>
      <c r="L155" s="2" t="s">
        <v>1249</v>
      </c>
      <c r="M155" s="2" t="s">
        <v>51</v>
      </c>
      <c r="N155" s="2" t="s">
        <v>40</v>
      </c>
      <c r="O155" s="6" t="s">
        <v>1250</v>
      </c>
      <c r="P155" s="6" t="s">
        <v>1251</v>
      </c>
      <c r="Q155" s="6" t="s">
        <v>1252</v>
      </c>
      <c r="R155" s="6"/>
    </row>
    <row r="156" s="2" customFormat="1" customHeight="1" spans="1:18">
      <c r="A156" s="3">
        <v>9787517075912</v>
      </c>
      <c r="B156" s="2" t="s">
        <v>1253</v>
      </c>
      <c r="C156" s="4" t="s">
        <v>1254</v>
      </c>
      <c r="D156" s="4"/>
      <c r="E156" s="2">
        <v>69</v>
      </c>
      <c r="F156" s="2" t="s">
        <v>46</v>
      </c>
      <c r="G156" s="2" t="s">
        <v>1120</v>
      </c>
      <c r="H156" s="5" t="s">
        <v>360</v>
      </c>
      <c r="I156" s="2" t="s">
        <v>1255</v>
      </c>
      <c r="J156" s="2" t="s">
        <v>1256</v>
      </c>
      <c r="K156" s="2" t="s">
        <v>25</v>
      </c>
      <c r="L156" s="2" t="s">
        <v>353</v>
      </c>
      <c r="M156" s="2" t="s">
        <v>51</v>
      </c>
      <c r="N156" s="2" t="s">
        <v>40</v>
      </c>
      <c r="O156" s="6" t="s">
        <v>1257</v>
      </c>
      <c r="P156" s="6" t="s">
        <v>904</v>
      </c>
      <c r="Q156" s="6" t="s">
        <v>1258</v>
      </c>
      <c r="R156" s="6"/>
    </row>
    <row r="157" s="2" customFormat="1" customHeight="1" spans="1:18">
      <c r="A157" s="3">
        <v>9787517065395</v>
      </c>
      <c r="B157" s="2" t="s">
        <v>1259</v>
      </c>
      <c r="C157" s="4" t="s">
        <v>1260</v>
      </c>
      <c r="D157" s="4" t="s">
        <v>1261</v>
      </c>
      <c r="E157" s="2">
        <v>78</v>
      </c>
      <c r="F157" s="2" t="s">
        <v>46</v>
      </c>
      <c r="G157" s="2" t="s">
        <v>1120</v>
      </c>
      <c r="H157" s="5" t="s">
        <v>1065</v>
      </c>
      <c r="I157" s="2" t="s">
        <v>1262</v>
      </c>
      <c r="J157" s="2" t="s">
        <v>1263</v>
      </c>
      <c r="K157" s="2" t="s">
        <v>25</v>
      </c>
      <c r="L157" s="2" t="s">
        <v>1264</v>
      </c>
      <c r="M157" s="2" t="s">
        <v>51</v>
      </c>
      <c r="N157" s="2" t="s">
        <v>134</v>
      </c>
      <c r="O157" s="6" t="s">
        <v>1265</v>
      </c>
      <c r="P157" s="6" t="s">
        <v>904</v>
      </c>
      <c r="Q157" s="6" t="s">
        <v>1266</v>
      </c>
      <c r="R157" s="6"/>
    </row>
    <row r="158" s="2" customFormat="1" customHeight="1" spans="1:18">
      <c r="A158" s="3">
        <v>9787517077145</v>
      </c>
      <c r="B158" s="2" t="s">
        <v>1267</v>
      </c>
      <c r="C158" s="4" t="s">
        <v>1268</v>
      </c>
      <c r="D158" s="4"/>
      <c r="E158" s="2">
        <v>68</v>
      </c>
      <c r="F158" s="2" t="s">
        <v>46</v>
      </c>
      <c r="G158" s="2" t="s">
        <v>1120</v>
      </c>
      <c r="H158" s="5" t="s">
        <v>350</v>
      </c>
      <c r="I158" s="2" t="s">
        <v>1269</v>
      </c>
      <c r="J158" s="2" t="s">
        <v>1270</v>
      </c>
      <c r="K158" s="2" t="s">
        <v>25</v>
      </c>
      <c r="L158" s="2" t="s">
        <v>713</v>
      </c>
      <c r="M158" s="2" t="s">
        <v>51</v>
      </c>
      <c r="N158" s="2" t="s">
        <v>40</v>
      </c>
      <c r="O158" s="6" t="s">
        <v>1271</v>
      </c>
      <c r="P158" s="6" t="s">
        <v>1160</v>
      </c>
      <c r="Q158" s="6" t="s">
        <v>1272</v>
      </c>
      <c r="R158" s="6"/>
    </row>
    <row r="159" s="2" customFormat="1" customHeight="1" spans="1:18">
      <c r="A159" s="3">
        <v>9787517072836</v>
      </c>
      <c r="B159" s="2" t="s">
        <v>1273</v>
      </c>
      <c r="C159" s="4" t="s">
        <v>1274</v>
      </c>
      <c r="D159" s="4" t="s">
        <v>1275</v>
      </c>
      <c r="E159" s="2">
        <v>72</v>
      </c>
      <c r="F159" s="2" t="s">
        <v>46</v>
      </c>
      <c r="G159" s="2" t="s">
        <v>1120</v>
      </c>
      <c r="H159" s="5" t="s">
        <v>1104</v>
      </c>
      <c r="I159" s="2" t="s">
        <v>1276</v>
      </c>
      <c r="J159" s="2" t="s">
        <v>1224</v>
      </c>
      <c r="K159" s="2" t="s">
        <v>25</v>
      </c>
      <c r="L159" s="2" t="s">
        <v>1277</v>
      </c>
      <c r="M159" s="2" t="s">
        <v>51</v>
      </c>
      <c r="N159" s="2" t="s">
        <v>40</v>
      </c>
      <c r="O159" s="6" t="s">
        <v>1278</v>
      </c>
      <c r="P159" s="6" t="s">
        <v>1279</v>
      </c>
      <c r="Q159" s="6" t="s">
        <v>54</v>
      </c>
      <c r="R159" s="6"/>
    </row>
    <row r="160" s="2" customFormat="1" customHeight="1" spans="1:18">
      <c r="A160" s="3">
        <v>9787517071280</v>
      </c>
      <c r="B160" s="2" t="s">
        <v>1280</v>
      </c>
      <c r="C160" s="4" t="s">
        <v>1281</v>
      </c>
      <c r="D160" s="4"/>
      <c r="E160" s="2">
        <v>54</v>
      </c>
      <c r="F160" s="2" t="s">
        <v>46</v>
      </c>
      <c r="G160" s="2" t="s">
        <v>1120</v>
      </c>
      <c r="H160" s="5" t="s">
        <v>1231</v>
      </c>
      <c r="I160" s="2" t="s">
        <v>1282</v>
      </c>
      <c r="J160" s="2" t="s">
        <v>1283</v>
      </c>
      <c r="K160" s="2" t="s">
        <v>25</v>
      </c>
      <c r="L160" s="2" t="s">
        <v>299</v>
      </c>
      <c r="M160" s="2" t="s">
        <v>51</v>
      </c>
      <c r="N160" s="2" t="s">
        <v>40</v>
      </c>
      <c r="O160" s="6" t="s">
        <v>1284</v>
      </c>
      <c r="P160" s="6" t="s">
        <v>1285</v>
      </c>
      <c r="Q160" s="6" t="s">
        <v>1286</v>
      </c>
      <c r="R160" s="6"/>
    </row>
    <row r="161" s="2" customFormat="1" customHeight="1" spans="1:18">
      <c r="A161" s="3">
        <v>9787517075318</v>
      </c>
      <c r="B161" s="2" t="s">
        <v>1287</v>
      </c>
      <c r="C161" s="4" t="s">
        <v>1288</v>
      </c>
      <c r="D161" s="4"/>
      <c r="E161" s="2">
        <v>104</v>
      </c>
      <c r="F161" s="2" t="s">
        <v>46</v>
      </c>
      <c r="G161" s="2" t="s">
        <v>1120</v>
      </c>
      <c r="H161" s="5" t="s">
        <v>360</v>
      </c>
      <c r="I161" s="2" t="s">
        <v>1289</v>
      </c>
      <c r="J161" s="2" t="s">
        <v>298</v>
      </c>
      <c r="K161" s="2" t="s">
        <v>25</v>
      </c>
      <c r="L161" s="2" t="s">
        <v>1290</v>
      </c>
      <c r="M161" s="2" t="s">
        <v>51</v>
      </c>
      <c r="N161" s="2" t="s">
        <v>134</v>
      </c>
      <c r="O161" s="6" t="s">
        <v>1291</v>
      </c>
      <c r="P161" s="6" t="s">
        <v>1292</v>
      </c>
      <c r="Q161" s="6" t="s">
        <v>1293</v>
      </c>
      <c r="R161" s="6"/>
    </row>
    <row r="162" s="2" customFormat="1" customHeight="1" spans="1:18">
      <c r="A162" s="3">
        <v>9787517068754</v>
      </c>
      <c r="B162" s="2" t="s">
        <v>1294</v>
      </c>
      <c r="C162" s="4" t="s">
        <v>1295</v>
      </c>
      <c r="D162" s="4"/>
      <c r="E162" s="2">
        <v>59</v>
      </c>
      <c r="F162" s="2" t="s">
        <v>46</v>
      </c>
      <c r="G162" s="2" t="s">
        <v>1120</v>
      </c>
      <c r="H162" s="5" t="s">
        <v>1065</v>
      </c>
      <c r="I162" s="2" t="s">
        <v>1296</v>
      </c>
      <c r="J162" s="2" t="s">
        <v>1297</v>
      </c>
      <c r="K162" s="2" t="s">
        <v>25</v>
      </c>
      <c r="L162" s="2" t="s">
        <v>475</v>
      </c>
      <c r="M162" s="2" t="s">
        <v>51</v>
      </c>
      <c r="N162" s="2" t="s">
        <v>40</v>
      </c>
      <c r="O162" s="6" t="s">
        <v>1298</v>
      </c>
      <c r="P162" s="6" t="s">
        <v>1299</v>
      </c>
      <c r="Q162" s="6" t="s">
        <v>1300</v>
      </c>
      <c r="R162" s="6"/>
    </row>
    <row r="163" s="2" customFormat="1" customHeight="1" spans="1:18">
      <c r="A163" s="3">
        <v>9787517074038</v>
      </c>
      <c r="B163" s="2" t="s">
        <v>1301</v>
      </c>
      <c r="C163" s="4" t="s">
        <v>1302</v>
      </c>
      <c r="D163" s="4"/>
      <c r="E163" s="2">
        <v>77</v>
      </c>
      <c r="F163" s="2" t="s">
        <v>46</v>
      </c>
      <c r="G163" s="2" t="s">
        <v>1120</v>
      </c>
      <c r="H163" s="5" t="s">
        <v>360</v>
      </c>
      <c r="I163" s="2" t="s">
        <v>1303</v>
      </c>
      <c r="J163" s="2" t="s">
        <v>1304</v>
      </c>
      <c r="K163" s="2" t="s">
        <v>25</v>
      </c>
      <c r="L163" s="2" t="s">
        <v>1305</v>
      </c>
      <c r="M163" s="2" t="s">
        <v>51</v>
      </c>
      <c r="N163" s="2" t="s">
        <v>40</v>
      </c>
      <c r="O163" s="6" t="s">
        <v>1306</v>
      </c>
      <c r="P163" s="6" t="s">
        <v>988</v>
      </c>
      <c r="Q163" s="6" t="s">
        <v>1307</v>
      </c>
      <c r="R163" s="6"/>
    </row>
    <row r="164" s="2" customFormat="1" customHeight="1" spans="1:18">
      <c r="A164" s="3">
        <v>9787517071556</v>
      </c>
      <c r="B164" s="2" t="s">
        <v>1308</v>
      </c>
      <c r="C164" s="4" t="s">
        <v>1309</v>
      </c>
      <c r="D164" s="4"/>
      <c r="E164" s="2">
        <v>54</v>
      </c>
      <c r="F164" s="2" t="s">
        <v>46</v>
      </c>
      <c r="G164" s="2" t="s">
        <v>1120</v>
      </c>
      <c r="H164" s="5" t="s">
        <v>1065</v>
      </c>
      <c r="I164" s="2" t="s">
        <v>1310</v>
      </c>
      <c r="J164" s="2" t="s">
        <v>1311</v>
      </c>
      <c r="K164" s="2" t="s">
        <v>25</v>
      </c>
      <c r="L164" s="2" t="s">
        <v>1312</v>
      </c>
      <c r="M164" s="2" t="s">
        <v>51</v>
      </c>
      <c r="N164" s="2" t="s">
        <v>40</v>
      </c>
      <c r="O164" s="6" t="s">
        <v>1313</v>
      </c>
      <c r="P164" s="6" t="s">
        <v>1314</v>
      </c>
      <c r="Q164" s="6" t="s">
        <v>1315</v>
      </c>
      <c r="R164" s="6"/>
    </row>
    <row r="165" s="2" customFormat="1" customHeight="1" spans="1:18">
      <c r="A165" s="3">
        <v>9787517074175</v>
      </c>
      <c r="B165" s="2" t="s">
        <v>1316</v>
      </c>
      <c r="C165" s="4" t="s">
        <v>1317</v>
      </c>
      <c r="D165" s="4"/>
      <c r="E165" s="2">
        <v>48</v>
      </c>
      <c r="F165" s="2" t="s">
        <v>46</v>
      </c>
      <c r="G165" s="2" t="s">
        <v>1120</v>
      </c>
      <c r="H165" s="5" t="s">
        <v>360</v>
      </c>
      <c r="I165" s="2" t="s">
        <v>1318</v>
      </c>
      <c r="J165" s="2" t="s">
        <v>1319</v>
      </c>
      <c r="K165" s="2" t="s">
        <v>25</v>
      </c>
      <c r="L165" s="2" t="s">
        <v>1059</v>
      </c>
      <c r="M165" s="2" t="s">
        <v>51</v>
      </c>
      <c r="N165" s="2" t="s">
        <v>40</v>
      </c>
      <c r="O165" s="6" t="s">
        <v>1320</v>
      </c>
      <c r="P165" s="6" t="s">
        <v>1321</v>
      </c>
      <c r="Q165" s="6" t="s">
        <v>1322</v>
      </c>
      <c r="R165" s="6"/>
    </row>
    <row r="166" s="2" customFormat="1" customHeight="1" spans="1:18">
      <c r="A166" s="3">
        <v>9787517075899</v>
      </c>
      <c r="B166" s="2" t="s">
        <v>1323</v>
      </c>
      <c r="C166" s="4" t="s">
        <v>1324</v>
      </c>
      <c r="D166" s="4"/>
      <c r="E166" s="2">
        <v>50</v>
      </c>
      <c r="F166" s="2" t="s">
        <v>46</v>
      </c>
      <c r="G166" s="2" t="s">
        <v>1120</v>
      </c>
      <c r="H166" s="5" t="s">
        <v>360</v>
      </c>
      <c r="I166" s="2" t="s">
        <v>1325</v>
      </c>
      <c r="J166" s="2" t="s">
        <v>1326</v>
      </c>
      <c r="K166" s="2" t="s">
        <v>25</v>
      </c>
      <c r="L166" s="2" t="s">
        <v>1327</v>
      </c>
      <c r="M166" s="2" t="s">
        <v>51</v>
      </c>
      <c r="N166" s="2" t="s">
        <v>40</v>
      </c>
      <c r="O166" s="6" t="s">
        <v>1328</v>
      </c>
      <c r="P166" s="6" t="s">
        <v>1329</v>
      </c>
      <c r="Q166" s="6" t="s">
        <v>1330</v>
      </c>
      <c r="R166" s="6"/>
    </row>
    <row r="167" s="2" customFormat="1" customHeight="1" spans="1:18">
      <c r="A167" s="3">
        <v>9787517071679</v>
      </c>
      <c r="B167" s="2" t="s">
        <v>1331</v>
      </c>
      <c r="C167" s="4" t="s">
        <v>1332</v>
      </c>
      <c r="D167" s="4"/>
      <c r="E167" s="2">
        <v>49</v>
      </c>
      <c r="F167" s="2" t="s">
        <v>46</v>
      </c>
      <c r="G167" s="2" t="s">
        <v>1120</v>
      </c>
      <c r="H167" s="5" t="s">
        <v>360</v>
      </c>
      <c r="I167" s="2" t="s">
        <v>1333</v>
      </c>
      <c r="J167" s="2" t="s">
        <v>1334</v>
      </c>
      <c r="K167" s="2" t="s">
        <v>25</v>
      </c>
      <c r="L167" s="2" t="s">
        <v>1335</v>
      </c>
      <c r="M167" s="2" t="s">
        <v>51</v>
      </c>
      <c r="N167" s="2" t="s">
        <v>40</v>
      </c>
      <c r="O167" s="6" t="s">
        <v>1336</v>
      </c>
      <c r="P167" s="6" t="s">
        <v>1337</v>
      </c>
      <c r="Q167" s="6" t="s">
        <v>1338</v>
      </c>
      <c r="R167" s="6"/>
    </row>
    <row r="168" s="2" customFormat="1" customHeight="1" spans="1:18">
      <c r="A168" s="3">
        <v>9787517074014</v>
      </c>
      <c r="B168" s="2" t="s">
        <v>1339</v>
      </c>
      <c r="C168" s="4" t="s">
        <v>1340</v>
      </c>
      <c r="D168" s="4"/>
      <c r="E168" s="2">
        <v>84</v>
      </c>
      <c r="F168" s="2" t="s">
        <v>46</v>
      </c>
      <c r="G168" s="2" t="s">
        <v>1120</v>
      </c>
      <c r="H168" s="5" t="s">
        <v>1104</v>
      </c>
      <c r="I168" s="2" t="s">
        <v>1341</v>
      </c>
      <c r="J168" s="2" t="s">
        <v>1342</v>
      </c>
      <c r="K168" s="2" t="s">
        <v>25</v>
      </c>
      <c r="L168" s="2" t="s">
        <v>1234</v>
      </c>
      <c r="M168" s="2" t="s">
        <v>51</v>
      </c>
      <c r="N168" s="2" t="s">
        <v>40</v>
      </c>
      <c r="O168" s="6" t="s">
        <v>1343</v>
      </c>
      <c r="P168" s="6" t="s">
        <v>904</v>
      </c>
      <c r="Q168" s="6" t="s">
        <v>1344</v>
      </c>
      <c r="R168" s="6"/>
    </row>
    <row r="169" s="2" customFormat="1" customHeight="1" spans="1:18">
      <c r="A169" s="3">
        <v>9787517072959</v>
      </c>
      <c r="B169" s="2" t="s">
        <v>1345</v>
      </c>
      <c r="C169" s="4" t="s">
        <v>1346</v>
      </c>
      <c r="D169" s="4"/>
      <c r="E169" s="2">
        <v>58</v>
      </c>
      <c r="F169" s="2" t="s">
        <v>46</v>
      </c>
      <c r="G169" s="2" t="s">
        <v>1120</v>
      </c>
      <c r="H169" s="5" t="s">
        <v>1065</v>
      </c>
      <c r="I169" s="2" t="s">
        <v>1347</v>
      </c>
      <c r="J169" s="2" t="s">
        <v>1348</v>
      </c>
      <c r="K169" s="2" t="s">
        <v>25</v>
      </c>
      <c r="L169" s="2" t="s">
        <v>421</v>
      </c>
      <c r="M169" s="2" t="s">
        <v>51</v>
      </c>
      <c r="N169" s="2" t="s">
        <v>40</v>
      </c>
      <c r="O169" s="6" t="s">
        <v>1349</v>
      </c>
      <c r="P169" s="6" t="s">
        <v>1350</v>
      </c>
      <c r="Q169" s="6" t="s">
        <v>1351</v>
      </c>
      <c r="R169" s="6"/>
    </row>
    <row r="170" s="2" customFormat="1" customHeight="1" spans="1:18">
      <c r="A170" s="3">
        <v>9787517069324</v>
      </c>
      <c r="B170" s="2" t="s">
        <v>1352</v>
      </c>
      <c r="C170" s="4" t="s">
        <v>1353</v>
      </c>
      <c r="D170" s="4" t="s">
        <v>1354</v>
      </c>
      <c r="E170" s="2">
        <v>74</v>
      </c>
      <c r="F170" s="2" t="s">
        <v>46</v>
      </c>
      <c r="G170" s="2" t="s">
        <v>1120</v>
      </c>
      <c r="H170" s="5" t="s">
        <v>1128</v>
      </c>
      <c r="I170" s="2" t="s">
        <v>1355</v>
      </c>
      <c r="J170" s="2" t="s">
        <v>1356</v>
      </c>
      <c r="K170" s="2" t="s">
        <v>25</v>
      </c>
      <c r="L170" s="2" t="s">
        <v>291</v>
      </c>
      <c r="M170" s="2" t="s">
        <v>51</v>
      </c>
      <c r="N170" s="2" t="s">
        <v>40</v>
      </c>
      <c r="O170" s="6" t="s">
        <v>1357</v>
      </c>
      <c r="P170" s="6" t="s">
        <v>904</v>
      </c>
      <c r="Q170" s="6" t="s">
        <v>1358</v>
      </c>
      <c r="R170" s="6"/>
    </row>
    <row r="171" s="2" customFormat="1" customHeight="1" spans="1:18">
      <c r="A171" s="3">
        <v>9787517072942</v>
      </c>
      <c r="B171" s="2" t="s">
        <v>1359</v>
      </c>
      <c r="C171" s="4" t="s">
        <v>1360</v>
      </c>
      <c r="D171" s="4"/>
      <c r="E171" s="2">
        <v>75</v>
      </c>
      <c r="F171" s="2" t="s">
        <v>46</v>
      </c>
      <c r="G171" s="2" t="s">
        <v>1120</v>
      </c>
      <c r="H171" s="5" t="s">
        <v>1065</v>
      </c>
      <c r="I171" s="2" t="s">
        <v>1361</v>
      </c>
      <c r="J171" s="2" t="s">
        <v>1362</v>
      </c>
      <c r="K171" s="2" t="s">
        <v>25</v>
      </c>
      <c r="L171" s="2" t="s">
        <v>1363</v>
      </c>
      <c r="M171" s="2" t="s">
        <v>51</v>
      </c>
      <c r="N171" s="2" t="s">
        <v>134</v>
      </c>
      <c r="O171" s="6" t="s">
        <v>1364</v>
      </c>
      <c r="P171" s="6" t="s">
        <v>1365</v>
      </c>
      <c r="Q171" s="6" t="s">
        <v>1366</v>
      </c>
      <c r="R171" s="6"/>
    </row>
    <row r="172" s="2" customFormat="1" customHeight="1" spans="1:18">
      <c r="A172" s="3">
        <v>9787517071105</v>
      </c>
      <c r="B172" s="2" t="s">
        <v>1367</v>
      </c>
      <c r="C172" s="4" t="s">
        <v>1368</v>
      </c>
      <c r="D172" s="4"/>
      <c r="E172" s="2">
        <v>50</v>
      </c>
      <c r="F172" s="2" t="s">
        <v>46</v>
      </c>
      <c r="G172" s="2" t="s">
        <v>1120</v>
      </c>
      <c r="H172" s="5" t="s">
        <v>1128</v>
      </c>
      <c r="I172" s="2" t="s">
        <v>1369</v>
      </c>
      <c r="J172" s="2" t="s">
        <v>1370</v>
      </c>
      <c r="K172" s="2" t="s">
        <v>25</v>
      </c>
      <c r="L172" s="2" t="s">
        <v>1217</v>
      </c>
      <c r="M172" s="2" t="s">
        <v>51</v>
      </c>
      <c r="N172" s="2" t="s">
        <v>40</v>
      </c>
      <c r="O172" s="6" t="s">
        <v>1371</v>
      </c>
      <c r="P172" s="6" t="s">
        <v>1372</v>
      </c>
      <c r="Q172" s="6" t="s">
        <v>1373</v>
      </c>
      <c r="R172" s="6"/>
    </row>
    <row r="173" s="2" customFormat="1" customHeight="1" spans="1:18">
      <c r="A173" s="3">
        <v>9787517071730</v>
      </c>
      <c r="B173" s="2" t="s">
        <v>1374</v>
      </c>
      <c r="C173" s="4" t="s">
        <v>1375</v>
      </c>
      <c r="D173" s="4"/>
      <c r="E173" s="2">
        <v>60</v>
      </c>
      <c r="F173" s="2" t="s">
        <v>46</v>
      </c>
      <c r="G173" s="2" t="s">
        <v>1120</v>
      </c>
      <c r="H173" s="5" t="s">
        <v>1376</v>
      </c>
      <c r="I173" s="2" t="s">
        <v>1377</v>
      </c>
      <c r="J173" s="2" t="s">
        <v>1378</v>
      </c>
      <c r="K173" s="2" t="s">
        <v>25</v>
      </c>
      <c r="L173" s="2" t="s">
        <v>308</v>
      </c>
      <c r="M173" s="2" t="s">
        <v>51</v>
      </c>
      <c r="N173" s="2" t="s">
        <v>40</v>
      </c>
      <c r="O173" s="6" t="s">
        <v>1379</v>
      </c>
      <c r="P173" s="6" t="s">
        <v>904</v>
      </c>
      <c r="Q173" s="6" t="s">
        <v>1380</v>
      </c>
      <c r="R173" s="6"/>
    </row>
    <row r="174" s="2" customFormat="1" customHeight="1" spans="1:18">
      <c r="A174" s="3">
        <v>9787517070740</v>
      </c>
      <c r="B174" s="2" t="s">
        <v>1381</v>
      </c>
      <c r="C174" s="4" t="s">
        <v>1382</v>
      </c>
      <c r="D174" s="4"/>
      <c r="E174" s="2">
        <v>75</v>
      </c>
      <c r="F174" s="2" t="s">
        <v>46</v>
      </c>
      <c r="G174" s="2" t="s">
        <v>1120</v>
      </c>
      <c r="H174" s="5" t="s">
        <v>209</v>
      </c>
      <c r="I174" s="2" t="s">
        <v>1383</v>
      </c>
      <c r="J174" s="2" t="s">
        <v>1384</v>
      </c>
      <c r="K174" s="2" t="s">
        <v>25</v>
      </c>
      <c r="L174" s="2" t="s">
        <v>1363</v>
      </c>
      <c r="M174" s="2" t="s">
        <v>51</v>
      </c>
      <c r="N174" s="2" t="s">
        <v>40</v>
      </c>
      <c r="O174" s="6" t="s">
        <v>1385</v>
      </c>
      <c r="P174" s="6" t="s">
        <v>1386</v>
      </c>
      <c r="Q174" s="6" t="s">
        <v>1387</v>
      </c>
      <c r="R174" s="6"/>
    </row>
    <row r="175" s="2" customFormat="1" customHeight="1" spans="1:18">
      <c r="A175" s="3">
        <v>9787517069409</v>
      </c>
      <c r="B175" s="2" t="s">
        <v>1388</v>
      </c>
      <c r="C175" s="4" t="s">
        <v>1389</v>
      </c>
      <c r="D175" s="4"/>
      <c r="E175" s="2">
        <v>74</v>
      </c>
      <c r="F175" s="2" t="s">
        <v>46</v>
      </c>
      <c r="G175" s="2" t="s">
        <v>1120</v>
      </c>
      <c r="H175" s="5" t="s">
        <v>209</v>
      </c>
      <c r="I175" s="2" t="s">
        <v>1390</v>
      </c>
      <c r="J175" s="2" t="s">
        <v>1391</v>
      </c>
      <c r="K175" s="2" t="s">
        <v>25</v>
      </c>
      <c r="L175" s="2" t="s">
        <v>745</v>
      </c>
      <c r="M175" s="2" t="s">
        <v>51</v>
      </c>
      <c r="N175" s="2" t="s">
        <v>354</v>
      </c>
      <c r="O175" s="6" t="s">
        <v>1392</v>
      </c>
      <c r="P175" s="6" t="s">
        <v>904</v>
      </c>
      <c r="Q175" s="6" t="s">
        <v>1387</v>
      </c>
      <c r="R175" s="6"/>
    </row>
    <row r="176" s="2" customFormat="1" customHeight="1" spans="1:18">
      <c r="A176" s="3">
        <v>9787517069263</v>
      </c>
      <c r="B176" s="2" t="s">
        <v>1393</v>
      </c>
      <c r="C176" s="4" t="s">
        <v>1394</v>
      </c>
      <c r="D176" s="4"/>
      <c r="E176" s="2">
        <v>65</v>
      </c>
      <c r="F176" s="2" t="s">
        <v>46</v>
      </c>
      <c r="G176" s="2" t="s">
        <v>1120</v>
      </c>
      <c r="H176" s="5" t="s">
        <v>1104</v>
      </c>
      <c r="I176" s="2" t="s">
        <v>1395</v>
      </c>
      <c r="J176" s="2" t="s">
        <v>1396</v>
      </c>
      <c r="K176" s="2" t="s">
        <v>25</v>
      </c>
      <c r="L176" s="2" t="s">
        <v>1397</v>
      </c>
      <c r="M176" s="2" t="s">
        <v>51</v>
      </c>
      <c r="N176" s="2" t="s">
        <v>40</v>
      </c>
      <c r="O176" s="6" t="s">
        <v>1398</v>
      </c>
      <c r="P176" s="6" t="s">
        <v>1399</v>
      </c>
      <c r="Q176" s="6" t="s">
        <v>1400</v>
      </c>
      <c r="R176" s="6"/>
    </row>
    <row r="177" s="2" customFormat="1" customHeight="1" spans="1:18">
      <c r="A177" s="3">
        <v>9787517075462</v>
      </c>
      <c r="B177" s="2" t="s">
        <v>1401</v>
      </c>
      <c r="C177" s="4" t="s">
        <v>1402</v>
      </c>
      <c r="D177" s="4"/>
      <c r="E177" s="2">
        <v>58</v>
      </c>
      <c r="F177" s="2" t="s">
        <v>46</v>
      </c>
      <c r="G177" s="2" t="s">
        <v>1120</v>
      </c>
      <c r="H177" s="5" t="s">
        <v>209</v>
      </c>
      <c r="I177" s="2" t="s">
        <v>1403</v>
      </c>
      <c r="J177" s="2" t="s">
        <v>1404</v>
      </c>
      <c r="K177" s="2" t="s">
        <v>25</v>
      </c>
      <c r="L177" s="2" t="s">
        <v>1405</v>
      </c>
      <c r="M177" s="2" t="s">
        <v>51</v>
      </c>
      <c r="N177" s="2" t="s">
        <v>40</v>
      </c>
      <c r="O177" s="6" t="s">
        <v>1406</v>
      </c>
      <c r="P177" s="6" t="s">
        <v>904</v>
      </c>
      <c r="Q177" s="6" t="s">
        <v>1407</v>
      </c>
      <c r="R177" s="6"/>
    </row>
    <row r="178" s="2" customFormat="1" customHeight="1" spans="1:18">
      <c r="A178" s="3">
        <v>9787517077558</v>
      </c>
      <c r="B178" s="2" t="s">
        <v>1408</v>
      </c>
      <c r="C178" s="4" t="s">
        <v>1409</v>
      </c>
      <c r="D178" s="4"/>
      <c r="E178" s="2">
        <v>65</v>
      </c>
      <c r="F178" s="2" t="s">
        <v>46</v>
      </c>
      <c r="G178" s="2" t="s">
        <v>1120</v>
      </c>
      <c r="H178" s="5" t="s">
        <v>401</v>
      </c>
      <c r="I178" s="2" t="s">
        <v>1410</v>
      </c>
      <c r="J178" s="2" t="s">
        <v>1411</v>
      </c>
      <c r="K178" s="2" t="s">
        <v>25</v>
      </c>
      <c r="L178" s="2" t="s">
        <v>1412</v>
      </c>
      <c r="M178" s="2" t="s">
        <v>51</v>
      </c>
      <c r="N178" s="2" t="s">
        <v>40</v>
      </c>
      <c r="O178" s="6" t="s">
        <v>1413</v>
      </c>
      <c r="P178" s="6" t="s">
        <v>1414</v>
      </c>
      <c r="Q178" s="6" t="s">
        <v>1415</v>
      </c>
      <c r="R178" s="6"/>
    </row>
    <row r="179" s="2" customFormat="1" customHeight="1" spans="1:18">
      <c r="A179" s="3">
        <v>9787517071242</v>
      </c>
      <c r="B179" s="2" t="s">
        <v>1416</v>
      </c>
      <c r="C179" s="4" t="s">
        <v>1417</v>
      </c>
      <c r="D179" s="4"/>
      <c r="E179" s="2">
        <v>63</v>
      </c>
      <c r="F179" s="2" t="s">
        <v>46</v>
      </c>
      <c r="G179" s="2" t="s">
        <v>1120</v>
      </c>
      <c r="H179" s="5" t="s">
        <v>1065</v>
      </c>
      <c r="I179" s="2" t="s">
        <v>1418</v>
      </c>
      <c r="J179" s="2" t="s">
        <v>1362</v>
      </c>
      <c r="K179" s="2" t="s">
        <v>25</v>
      </c>
      <c r="L179" s="2" t="s">
        <v>353</v>
      </c>
      <c r="M179" s="2" t="s">
        <v>51</v>
      </c>
      <c r="N179" s="2" t="s">
        <v>40</v>
      </c>
      <c r="O179" s="6" t="s">
        <v>1419</v>
      </c>
      <c r="P179" s="6" t="s">
        <v>904</v>
      </c>
      <c r="Q179" s="6" t="s">
        <v>1366</v>
      </c>
      <c r="R179" s="6"/>
    </row>
    <row r="180" s="2" customFormat="1" customHeight="1" spans="1:18">
      <c r="A180" s="3">
        <v>9787517068877</v>
      </c>
      <c r="B180" s="2" t="s">
        <v>1420</v>
      </c>
      <c r="C180" s="4" t="s">
        <v>1421</v>
      </c>
      <c r="D180" s="4"/>
      <c r="E180" s="2">
        <v>81</v>
      </c>
      <c r="F180" s="2" t="s">
        <v>46</v>
      </c>
      <c r="G180" s="2" t="s">
        <v>1120</v>
      </c>
      <c r="H180" s="5" t="s">
        <v>1128</v>
      </c>
      <c r="I180" s="2" t="s">
        <v>1422</v>
      </c>
      <c r="J180" s="2" t="s">
        <v>1423</v>
      </c>
      <c r="K180" s="2" t="s">
        <v>25</v>
      </c>
      <c r="L180" s="2" t="s">
        <v>404</v>
      </c>
      <c r="M180" s="2" t="s">
        <v>51</v>
      </c>
      <c r="N180" s="2" t="s">
        <v>40</v>
      </c>
      <c r="O180" s="6" t="s">
        <v>1424</v>
      </c>
      <c r="P180" s="6" t="s">
        <v>1425</v>
      </c>
      <c r="Q180" s="6" t="s">
        <v>1426</v>
      </c>
      <c r="R180" s="6"/>
    </row>
    <row r="181" s="2" customFormat="1" customHeight="1" spans="1:18">
      <c r="A181" s="3">
        <v>9787517067436</v>
      </c>
      <c r="B181" s="2" t="s">
        <v>1427</v>
      </c>
      <c r="C181" s="4" t="s">
        <v>1428</v>
      </c>
      <c r="D181" s="4"/>
      <c r="E181" s="2">
        <v>86</v>
      </c>
      <c r="F181" s="2" t="s">
        <v>46</v>
      </c>
      <c r="G181" s="2" t="s">
        <v>1120</v>
      </c>
      <c r="H181" s="5" t="s">
        <v>1128</v>
      </c>
      <c r="I181" s="2" t="s">
        <v>1429</v>
      </c>
      <c r="J181" s="2" t="s">
        <v>1078</v>
      </c>
      <c r="K181" s="2" t="s">
        <v>25</v>
      </c>
      <c r="L181" s="2" t="s">
        <v>951</v>
      </c>
      <c r="M181" s="2" t="s">
        <v>51</v>
      </c>
      <c r="N181" s="2" t="s">
        <v>40</v>
      </c>
      <c r="O181" s="6" t="s">
        <v>1430</v>
      </c>
      <c r="P181" s="6" t="s">
        <v>1431</v>
      </c>
      <c r="Q181" s="6" t="s">
        <v>1082</v>
      </c>
      <c r="R181" s="6"/>
    </row>
    <row r="182" s="2" customFormat="1" customHeight="1" spans="1:18">
      <c r="A182" s="3">
        <v>9787517070214</v>
      </c>
      <c r="B182" s="2" t="s">
        <v>1432</v>
      </c>
      <c r="C182" s="4" t="s">
        <v>1433</v>
      </c>
      <c r="D182" s="4"/>
      <c r="E182" s="2">
        <v>79</v>
      </c>
      <c r="F182" s="2" t="s">
        <v>46</v>
      </c>
      <c r="G182" s="2" t="s">
        <v>1120</v>
      </c>
      <c r="H182" s="5" t="s">
        <v>1104</v>
      </c>
      <c r="I182" s="2" t="s">
        <v>1434</v>
      </c>
      <c r="J182" s="2" t="s">
        <v>1435</v>
      </c>
      <c r="K182" s="2" t="s">
        <v>25</v>
      </c>
      <c r="L182" s="2" t="s">
        <v>165</v>
      </c>
      <c r="M182" s="2" t="s">
        <v>51</v>
      </c>
      <c r="N182" s="2" t="s">
        <v>40</v>
      </c>
      <c r="O182" s="6" t="s">
        <v>1436</v>
      </c>
      <c r="P182" s="6" t="s">
        <v>1437</v>
      </c>
      <c r="Q182" s="6" t="s">
        <v>1438</v>
      </c>
      <c r="R182" s="6"/>
    </row>
    <row r="183" s="2" customFormat="1" customHeight="1" spans="1:18">
      <c r="A183" s="3">
        <v>9787517069676</v>
      </c>
      <c r="B183" s="2" t="s">
        <v>1439</v>
      </c>
      <c r="C183" s="4" t="s">
        <v>1440</v>
      </c>
      <c r="D183" s="4"/>
      <c r="E183" s="2">
        <v>76</v>
      </c>
      <c r="F183" s="2" t="s">
        <v>46</v>
      </c>
      <c r="G183" s="2" t="s">
        <v>1120</v>
      </c>
      <c r="H183" s="5" t="s">
        <v>1128</v>
      </c>
      <c r="I183" s="2" t="s">
        <v>1441</v>
      </c>
      <c r="J183" s="2" t="s">
        <v>1442</v>
      </c>
      <c r="K183" s="2" t="s">
        <v>25</v>
      </c>
      <c r="L183" s="2" t="s">
        <v>1443</v>
      </c>
      <c r="M183" s="2" t="s">
        <v>51</v>
      </c>
      <c r="N183" s="2" t="s">
        <v>40</v>
      </c>
      <c r="O183" s="6" t="s">
        <v>1444</v>
      </c>
      <c r="P183" s="6" t="s">
        <v>904</v>
      </c>
      <c r="Q183" s="6" t="s">
        <v>1445</v>
      </c>
      <c r="R183" s="6"/>
    </row>
    <row r="184" s="2" customFormat="1" customHeight="1" spans="1:18">
      <c r="A184" s="3">
        <v>9787517071549</v>
      </c>
      <c r="B184" s="2" t="s">
        <v>1446</v>
      </c>
      <c r="C184" s="4" t="s">
        <v>1447</v>
      </c>
      <c r="D184" s="4"/>
      <c r="E184" s="2">
        <v>62</v>
      </c>
      <c r="F184" s="2" t="s">
        <v>46</v>
      </c>
      <c r="G184" s="2" t="s">
        <v>1120</v>
      </c>
      <c r="H184" s="5" t="s">
        <v>1065</v>
      </c>
      <c r="I184" s="2" t="s">
        <v>1418</v>
      </c>
      <c r="J184" s="2" t="s">
        <v>1448</v>
      </c>
      <c r="K184" s="2" t="s">
        <v>25</v>
      </c>
      <c r="L184" s="2" t="s">
        <v>1449</v>
      </c>
      <c r="M184" s="2" t="s">
        <v>51</v>
      </c>
      <c r="N184" s="2" t="s">
        <v>40</v>
      </c>
      <c r="O184" s="6" t="s">
        <v>1450</v>
      </c>
      <c r="P184" s="6" t="s">
        <v>904</v>
      </c>
      <c r="Q184" s="6" t="s">
        <v>1451</v>
      </c>
      <c r="R184" s="6"/>
    </row>
    <row r="185" s="2" customFormat="1" customHeight="1" spans="1:18">
      <c r="A185" s="3">
        <v>9787517072973</v>
      </c>
      <c r="B185" s="2" t="s">
        <v>1452</v>
      </c>
      <c r="C185" s="4" t="s">
        <v>1453</v>
      </c>
      <c r="D185" s="4"/>
      <c r="E185" s="2">
        <v>57</v>
      </c>
      <c r="F185" s="2" t="s">
        <v>46</v>
      </c>
      <c r="G185" s="2" t="s">
        <v>1120</v>
      </c>
      <c r="H185" s="5" t="s">
        <v>360</v>
      </c>
      <c r="I185" s="2" t="s">
        <v>1454</v>
      </c>
      <c r="J185" s="2" t="s">
        <v>1455</v>
      </c>
      <c r="K185" s="2" t="s">
        <v>25</v>
      </c>
      <c r="L185" s="2" t="s">
        <v>1456</v>
      </c>
      <c r="M185" s="2" t="s">
        <v>51</v>
      </c>
      <c r="N185" s="2" t="s">
        <v>40</v>
      </c>
      <c r="O185" s="6" t="s">
        <v>1457</v>
      </c>
      <c r="P185" s="6" t="s">
        <v>1458</v>
      </c>
      <c r="Q185" s="6" t="s">
        <v>1459</v>
      </c>
      <c r="R185" s="6"/>
    </row>
    <row r="186" s="2" customFormat="1" customHeight="1" spans="1:18">
      <c r="A186" s="3">
        <v>9787517069089</v>
      </c>
      <c r="B186" s="2" t="s">
        <v>1460</v>
      </c>
      <c r="C186" s="4" t="s">
        <v>1461</v>
      </c>
      <c r="D186" s="4"/>
      <c r="E186" s="2">
        <v>85</v>
      </c>
      <c r="F186" s="2" t="s">
        <v>46</v>
      </c>
      <c r="G186" s="2" t="s">
        <v>1120</v>
      </c>
      <c r="H186" s="5" t="s">
        <v>1128</v>
      </c>
      <c r="I186" s="2" t="s">
        <v>1462</v>
      </c>
      <c r="J186" s="2" t="s">
        <v>1463</v>
      </c>
      <c r="K186" s="2" t="s">
        <v>25</v>
      </c>
      <c r="L186" s="2" t="s">
        <v>299</v>
      </c>
      <c r="M186" s="2" t="s">
        <v>51</v>
      </c>
      <c r="N186" s="2" t="s">
        <v>134</v>
      </c>
      <c r="O186" s="6" t="s">
        <v>1464</v>
      </c>
      <c r="P186" s="6" t="s">
        <v>1160</v>
      </c>
      <c r="Q186" s="6" t="s">
        <v>1465</v>
      </c>
      <c r="R186" s="6"/>
    </row>
    <row r="187" s="2" customFormat="1" customHeight="1" spans="1:18">
      <c r="A187" s="3">
        <v>9787517072935</v>
      </c>
      <c r="B187" s="2" t="s">
        <v>1466</v>
      </c>
      <c r="C187" s="4" t="s">
        <v>1467</v>
      </c>
      <c r="D187" s="4"/>
      <c r="E187" s="2">
        <v>54</v>
      </c>
      <c r="F187" s="2" t="s">
        <v>46</v>
      </c>
      <c r="G187" s="2" t="s">
        <v>1120</v>
      </c>
      <c r="H187" s="5" t="s">
        <v>1376</v>
      </c>
      <c r="I187" s="2" t="s">
        <v>1468</v>
      </c>
      <c r="J187" s="2" t="s">
        <v>1469</v>
      </c>
      <c r="K187" s="2" t="s">
        <v>25</v>
      </c>
      <c r="L187" s="2" t="s">
        <v>475</v>
      </c>
      <c r="M187" s="2" t="s">
        <v>51</v>
      </c>
      <c r="N187" s="2" t="s">
        <v>40</v>
      </c>
      <c r="O187" s="6" t="s">
        <v>1470</v>
      </c>
      <c r="P187" s="6" t="s">
        <v>1471</v>
      </c>
      <c r="Q187" s="6" t="s">
        <v>1472</v>
      </c>
      <c r="R187" s="6"/>
    </row>
    <row r="188" s="2" customFormat="1" customHeight="1" spans="1:18">
      <c r="A188" s="3">
        <v>9787517073567</v>
      </c>
      <c r="B188" s="2" t="s">
        <v>1473</v>
      </c>
      <c r="C188" s="4" t="s">
        <v>1474</v>
      </c>
      <c r="D188" s="4"/>
      <c r="E188" s="2">
        <v>55</v>
      </c>
      <c r="F188" s="2" t="s">
        <v>46</v>
      </c>
      <c r="G188" s="2" t="s">
        <v>1120</v>
      </c>
      <c r="H188" s="5" t="s">
        <v>360</v>
      </c>
      <c r="I188" s="2" t="s">
        <v>1475</v>
      </c>
      <c r="J188" s="2" t="s">
        <v>1476</v>
      </c>
      <c r="K188" s="2" t="s">
        <v>25</v>
      </c>
      <c r="L188" s="2" t="s">
        <v>1059</v>
      </c>
      <c r="M188" s="2" t="s">
        <v>51</v>
      </c>
      <c r="N188" s="2" t="s">
        <v>40</v>
      </c>
      <c r="O188" s="6" t="s">
        <v>1477</v>
      </c>
      <c r="P188" s="6" t="s">
        <v>904</v>
      </c>
      <c r="Q188" s="6" t="s">
        <v>1478</v>
      </c>
      <c r="R188" s="6"/>
    </row>
    <row r="189" s="2" customFormat="1" customHeight="1" spans="1:18">
      <c r="A189" s="3">
        <v>9787517074373</v>
      </c>
      <c r="B189" s="2" t="s">
        <v>1479</v>
      </c>
      <c r="C189" s="4" t="s">
        <v>1480</v>
      </c>
      <c r="D189" s="4"/>
      <c r="E189" s="2">
        <v>64</v>
      </c>
      <c r="F189" s="2" t="s">
        <v>46</v>
      </c>
      <c r="G189" s="2" t="s">
        <v>1120</v>
      </c>
      <c r="H189" s="5" t="s">
        <v>360</v>
      </c>
      <c r="I189" s="2" t="s">
        <v>1481</v>
      </c>
      <c r="J189" s="2" t="s">
        <v>1482</v>
      </c>
      <c r="K189" s="2" t="s">
        <v>25</v>
      </c>
      <c r="L189" s="2" t="s">
        <v>1483</v>
      </c>
      <c r="M189" s="2" t="s">
        <v>51</v>
      </c>
      <c r="N189" s="2" t="s">
        <v>40</v>
      </c>
      <c r="O189" s="6" t="s">
        <v>1484</v>
      </c>
      <c r="P189" s="6" t="s">
        <v>1485</v>
      </c>
      <c r="Q189" s="6" t="s">
        <v>1486</v>
      </c>
      <c r="R189" s="6"/>
    </row>
    <row r="190" s="2" customFormat="1" customHeight="1" spans="1:18">
      <c r="A190" s="3">
        <v>9787517074731</v>
      </c>
      <c r="B190" s="2" t="s">
        <v>1487</v>
      </c>
      <c r="C190" s="4" t="s">
        <v>1488</v>
      </c>
      <c r="D190" s="4"/>
      <c r="E190" s="2">
        <v>65</v>
      </c>
      <c r="F190" s="2" t="s">
        <v>46</v>
      </c>
      <c r="G190" s="2" t="s">
        <v>1120</v>
      </c>
      <c r="H190" s="5" t="s">
        <v>209</v>
      </c>
      <c r="I190" s="2" t="s">
        <v>1489</v>
      </c>
      <c r="J190" s="2" t="s">
        <v>1482</v>
      </c>
      <c r="K190" s="2" t="s">
        <v>25</v>
      </c>
      <c r="L190" s="2" t="s">
        <v>421</v>
      </c>
      <c r="M190" s="2" t="s">
        <v>51</v>
      </c>
      <c r="N190" s="2" t="s">
        <v>40</v>
      </c>
      <c r="O190" s="6" t="s">
        <v>1484</v>
      </c>
      <c r="P190" s="6" t="s">
        <v>1490</v>
      </c>
      <c r="Q190" s="6" t="s">
        <v>1486</v>
      </c>
      <c r="R190" s="6"/>
    </row>
    <row r="191" s="2" customFormat="1" customHeight="1" spans="1:18">
      <c r="A191" s="3">
        <v>9787517069669</v>
      </c>
      <c r="B191" s="2" t="s">
        <v>1491</v>
      </c>
      <c r="C191" s="4" t="s">
        <v>1492</v>
      </c>
      <c r="D191" s="4"/>
      <c r="E191" s="2">
        <v>65</v>
      </c>
      <c r="F191" s="2" t="s">
        <v>46</v>
      </c>
      <c r="G191" s="2" t="s">
        <v>1120</v>
      </c>
      <c r="H191" s="5" t="s">
        <v>1128</v>
      </c>
      <c r="I191" s="2" t="s">
        <v>1493</v>
      </c>
      <c r="J191" s="2" t="s">
        <v>1494</v>
      </c>
      <c r="K191" s="2" t="s">
        <v>25</v>
      </c>
      <c r="L191" s="2" t="s">
        <v>1405</v>
      </c>
      <c r="M191" s="2" t="s">
        <v>51</v>
      </c>
      <c r="N191" s="2" t="s">
        <v>40</v>
      </c>
      <c r="O191" s="6" t="s">
        <v>1495</v>
      </c>
      <c r="P191" s="6" t="s">
        <v>904</v>
      </c>
      <c r="Q191" s="6" t="s">
        <v>1496</v>
      </c>
      <c r="R191" s="6"/>
    </row>
    <row r="192" s="2" customFormat="1" customHeight="1" spans="1:18">
      <c r="A192" s="3">
        <v>9787517074724</v>
      </c>
      <c r="B192" s="2" t="s">
        <v>1497</v>
      </c>
      <c r="C192" s="4" t="s">
        <v>1498</v>
      </c>
      <c r="D192" s="4"/>
      <c r="E192" s="2">
        <v>91</v>
      </c>
      <c r="F192" s="2" t="s">
        <v>46</v>
      </c>
      <c r="G192" s="2" t="s">
        <v>1120</v>
      </c>
      <c r="H192" s="5" t="s">
        <v>360</v>
      </c>
      <c r="I192" s="2" t="s">
        <v>1499</v>
      </c>
      <c r="J192" s="2" t="s">
        <v>942</v>
      </c>
      <c r="K192" s="2" t="s">
        <v>25</v>
      </c>
      <c r="L192" s="2" t="s">
        <v>1500</v>
      </c>
      <c r="M192" s="2" t="s">
        <v>51</v>
      </c>
      <c r="N192" s="2" t="s">
        <v>40</v>
      </c>
      <c r="O192" s="6" t="s">
        <v>1501</v>
      </c>
      <c r="P192" s="6" t="s">
        <v>1502</v>
      </c>
      <c r="Q192" s="6" t="s">
        <v>1503</v>
      </c>
      <c r="R192" s="6"/>
    </row>
    <row r="193" s="2" customFormat="1" customHeight="1" spans="1:18">
      <c r="A193" s="3">
        <v>9787517065159</v>
      </c>
      <c r="B193" s="2" t="s">
        <v>1504</v>
      </c>
      <c r="C193" s="4" t="s">
        <v>1505</v>
      </c>
      <c r="D193" s="4"/>
      <c r="E193" s="2">
        <v>81</v>
      </c>
      <c r="F193" s="2" t="s">
        <v>46</v>
      </c>
      <c r="G193" s="2" t="s">
        <v>1120</v>
      </c>
      <c r="H193" s="5" t="s">
        <v>1065</v>
      </c>
      <c r="I193" s="2" t="s">
        <v>1506</v>
      </c>
      <c r="J193" s="2" t="s">
        <v>1507</v>
      </c>
      <c r="K193" s="2" t="s">
        <v>25</v>
      </c>
      <c r="L193" s="2" t="s">
        <v>1234</v>
      </c>
      <c r="M193" s="2" t="s">
        <v>1508</v>
      </c>
      <c r="N193" s="2" t="s">
        <v>40</v>
      </c>
      <c r="O193" s="6" t="s">
        <v>1509</v>
      </c>
      <c r="P193" s="6" t="s">
        <v>1510</v>
      </c>
      <c r="Q193" s="6" t="s">
        <v>1511</v>
      </c>
      <c r="R193" s="6"/>
    </row>
    <row r="194" s="2" customFormat="1" customHeight="1" spans="1:18">
      <c r="A194" s="3">
        <v>9787517068860</v>
      </c>
      <c r="B194" s="2" t="s">
        <v>1512</v>
      </c>
      <c r="C194" s="4" t="s">
        <v>1513</v>
      </c>
      <c r="D194" s="4"/>
      <c r="E194" s="2">
        <v>85</v>
      </c>
      <c r="F194" s="2" t="s">
        <v>46</v>
      </c>
      <c r="G194" s="2" t="s">
        <v>1120</v>
      </c>
      <c r="H194" s="5" t="s">
        <v>1128</v>
      </c>
      <c r="I194" s="2" t="s">
        <v>1514</v>
      </c>
      <c r="J194" s="2" t="s">
        <v>1515</v>
      </c>
      <c r="K194" s="2" t="s">
        <v>25</v>
      </c>
      <c r="L194" s="2" t="s">
        <v>1123</v>
      </c>
      <c r="M194" s="2" t="s">
        <v>51</v>
      </c>
      <c r="N194" s="2" t="s">
        <v>134</v>
      </c>
      <c r="O194" s="6" t="s">
        <v>1516</v>
      </c>
      <c r="P194" s="6" t="s">
        <v>1517</v>
      </c>
      <c r="Q194" s="6" t="s">
        <v>1518</v>
      </c>
      <c r="R194" s="6"/>
    </row>
    <row r="195" s="2" customFormat="1" customHeight="1" spans="1:18">
      <c r="A195" s="3">
        <v>9787517072799</v>
      </c>
      <c r="B195" s="2" t="s">
        <v>1519</v>
      </c>
      <c r="C195" s="4" t="s">
        <v>1520</v>
      </c>
      <c r="D195" s="4"/>
      <c r="E195" s="2">
        <v>98</v>
      </c>
      <c r="F195" s="2" t="s">
        <v>46</v>
      </c>
      <c r="G195" s="2" t="s">
        <v>1120</v>
      </c>
      <c r="H195" s="5" t="s">
        <v>1104</v>
      </c>
      <c r="I195" s="2" t="s">
        <v>1521</v>
      </c>
      <c r="J195" s="2" t="s">
        <v>1522</v>
      </c>
      <c r="K195" s="2" t="s">
        <v>25</v>
      </c>
      <c r="L195" s="2" t="s">
        <v>1523</v>
      </c>
      <c r="M195" s="2" t="s">
        <v>51</v>
      </c>
      <c r="N195" s="2" t="s">
        <v>134</v>
      </c>
      <c r="O195" s="6" t="s">
        <v>1524</v>
      </c>
      <c r="P195" s="6" t="s">
        <v>904</v>
      </c>
      <c r="Q195" s="6" t="s">
        <v>1525</v>
      </c>
      <c r="R195" s="6"/>
    </row>
    <row r="196" s="2" customFormat="1" customHeight="1" spans="1:18">
      <c r="A196" s="3">
        <v>9787550294233</v>
      </c>
      <c r="B196" s="2" t="s">
        <v>1526</v>
      </c>
      <c r="C196" s="4" t="s">
        <v>1527</v>
      </c>
      <c r="D196" s="4"/>
      <c r="E196" s="2">
        <v>18800</v>
      </c>
      <c r="F196" s="2" t="s">
        <v>46</v>
      </c>
      <c r="G196" s="2" t="s">
        <v>1528</v>
      </c>
      <c r="H196" s="5" t="s">
        <v>1529</v>
      </c>
      <c r="I196" s="2" t="s">
        <v>1530</v>
      </c>
      <c r="J196" s="2" t="s">
        <v>1531</v>
      </c>
      <c r="K196" s="2" t="s">
        <v>62</v>
      </c>
      <c r="L196" s="2" t="s">
        <v>1532</v>
      </c>
      <c r="M196" s="2" t="s">
        <v>51</v>
      </c>
      <c r="N196" s="2" t="s">
        <v>146</v>
      </c>
      <c r="O196" s="6" t="s">
        <v>1533</v>
      </c>
      <c r="P196" s="6" t="s">
        <v>1534</v>
      </c>
      <c r="Q196" s="6" t="s">
        <v>1535</v>
      </c>
      <c r="R196" s="6" t="s">
        <v>1536</v>
      </c>
    </row>
    <row r="197" s="2" customFormat="1" customHeight="1" spans="1:18">
      <c r="A197" s="3">
        <v>9787564759568</v>
      </c>
      <c r="B197" s="2" t="s">
        <v>1537</v>
      </c>
      <c r="C197" s="4" t="s">
        <v>1538</v>
      </c>
      <c r="D197" s="4"/>
      <c r="E197" s="2">
        <v>79.8</v>
      </c>
      <c r="F197" s="2" t="s">
        <v>129</v>
      </c>
      <c r="G197" s="2" t="s">
        <v>130</v>
      </c>
      <c r="H197" s="5" t="s">
        <v>645</v>
      </c>
      <c r="I197" s="2" t="s">
        <v>1539</v>
      </c>
      <c r="J197" s="2" t="s">
        <v>1540</v>
      </c>
      <c r="K197" s="2" t="s">
        <v>62</v>
      </c>
      <c r="L197" s="2" t="s">
        <v>1405</v>
      </c>
      <c r="M197" s="2" t="s">
        <v>51</v>
      </c>
      <c r="N197" s="2" t="s">
        <v>40</v>
      </c>
      <c r="O197" s="6" t="s">
        <v>1541</v>
      </c>
      <c r="P197" s="6" t="s">
        <v>76</v>
      </c>
      <c r="Q197" s="6" t="s">
        <v>1542</v>
      </c>
      <c r="R197" s="6" t="s">
        <v>1543</v>
      </c>
    </row>
    <row r="198" s="2" customFormat="1" customHeight="1" spans="1:18">
      <c r="A198" s="3">
        <v>9787564176150</v>
      </c>
      <c r="B198" s="2" t="s">
        <v>1544</v>
      </c>
      <c r="C198" s="4" t="s">
        <v>1545</v>
      </c>
      <c r="D198" s="4"/>
      <c r="E198" s="2">
        <v>39</v>
      </c>
      <c r="F198" s="2" t="s">
        <v>1546</v>
      </c>
      <c r="G198" s="2" t="s">
        <v>1547</v>
      </c>
      <c r="H198" s="5" t="s">
        <v>401</v>
      </c>
      <c r="I198" s="2" t="s">
        <v>1548</v>
      </c>
      <c r="J198" s="2" t="s">
        <v>1549</v>
      </c>
      <c r="K198" s="2" t="s">
        <v>25</v>
      </c>
      <c r="L198" s="2" t="s">
        <v>1550</v>
      </c>
      <c r="M198" s="2" t="s">
        <v>51</v>
      </c>
      <c r="N198" s="2" t="s">
        <v>134</v>
      </c>
      <c r="O198" s="6" t="s">
        <v>1551</v>
      </c>
      <c r="P198" s="6" t="s">
        <v>1552</v>
      </c>
      <c r="Q198" s="6" t="s">
        <v>1553</v>
      </c>
      <c r="R198" s="6" t="s">
        <v>1554</v>
      </c>
    </row>
    <row r="199" s="2" customFormat="1" customHeight="1" spans="1:18">
      <c r="A199" s="3">
        <v>9787553497945</v>
      </c>
      <c r="B199" s="2" t="s">
        <v>1555</v>
      </c>
      <c r="C199" s="4" t="s">
        <v>1556</v>
      </c>
      <c r="D199" s="4" t="s">
        <v>1557</v>
      </c>
      <c r="E199" s="2">
        <v>62</v>
      </c>
      <c r="F199" s="2" t="s">
        <v>219</v>
      </c>
      <c r="G199" s="2" t="s">
        <v>1558</v>
      </c>
      <c r="H199" s="5" t="s">
        <v>1559</v>
      </c>
      <c r="I199" s="2" t="s">
        <v>1560</v>
      </c>
      <c r="J199" s="2" t="s">
        <v>1561</v>
      </c>
      <c r="K199" s="2" t="s">
        <v>25</v>
      </c>
      <c r="L199" s="2" t="s">
        <v>592</v>
      </c>
      <c r="M199" s="2" t="s">
        <v>51</v>
      </c>
      <c r="N199" s="2" t="s">
        <v>40</v>
      </c>
      <c r="O199" s="6" t="s">
        <v>1562</v>
      </c>
      <c r="P199" s="6" t="s">
        <v>1563</v>
      </c>
      <c r="Q199" s="6" t="s">
        <v>1564</v>
      </c>
      <c r="R199" s="6"/>
    </row>
    <row r="200" s="2" customFormat="1" customHeight="1" spans="1:18">
      <c r="A200" s="3">
        <v>9787553498195</v>
      </c>
      <c r="B200" s="2" t="s">
        <v>1565</v>
      </c>
      <c r="C200" s="4" t="s">
        <v>1566</v>
      </c>
      <c r="D200" s="4" t="s">
        <v>1567</v>
      </c>
      <c r="E200" s="2">
        <v>63</v>
      </c>
      <c r="F200" s="2" t="s">
        <v>219</v>
      </c>
      <c r="G200" s="2" t="s">
        <v>1558</v>
      </c>
      <c r="H200" s="5" t="s">
        <v>1559</v>
      </c>
      <c r="I200" s="2" t="s">
        <v>1568</v>
      </c>
      <c r="J200" s="2" t="s">
        <v>1569</v>
      </c>
      <c r="K200" s="2" t="s">
        <v>25</v>
      </c>
      <c r="L200" s="2" t="s">
        <v>1570</v>
      </c>
      <c r="N200" s="2" t="s">
        <v>40</v>
      </c>
      <c r="O200" s="6" t="s">
        <v>1571</v>
      </c>
      <c r="P200" s="6" t="s">
        <v>1572</v>
      </c>
      <c r="Q200" s="6" t="s">
        <v>1573</v>
      </c>
      <c r="R200" s="6"/>
    </row>
    <row r="201" s="2" customFormat="1" customHeight="1" spans="1:18">
      <c r="A201" s="3">
        <v>9787553498300</v>
      </c>
      <c r="B201" s="2" t="s">
        <v>1574</v>
      </c>
      <c r="C201" s="4" t="s">
        <v>1575</v>
      </c>
      <c r="D201" s="4"/>
      <c r="E201" s="2">
        <v>56</v>
      </c>
      <c r="F201" s="2" t="s">
        <v>219</v>
      </c>
      <c r="G201" s="2" t="s">
        <v>1558</v>
      </c>
      <c r="H201" s="5" t="s">
        <v>1559</v>
      </c>
      <c r="I201" s="2" t="s">
        <v>1576</v>
      </c>
      <c r="J201" s="2" t="s">
        <v>38</v>
      </c>
      <c r="K201" s="2" t="s">
        <v>25</v>
      </c>
      <c r="L201" s="2" t="s">
        <v>1456</v>
      </c>
      <c r="M201" s="2" t="s">
        <v>51</v>
      </c>
      <c r="N201" s="2" t="s">
        <v>40</v>
      </c>
      <c r="O201" s="6" t="s">
        <v>1577</v>
      </c>
      <c r="P201" s="6" t="s">
        <v>1578</v>
      </c>
      <c r="Q201" s="6" t="s">
        <v>43</v>
      </c>
      <c r="R201" s="6"/>
    </row>
    <row r="202" s="2" customFormat="1" customHeight="1" spans="1:18">
      <c r="A202" s="3">
        <v>9787567797642</v>
      </c>
      <c r="B202" s="2" t="s">
        <v>1579</v>
      </c>
      <c r="C202" s="4" t="s">
        <v>1580</v>
      </c>
      <c r="D202" s="4"/>
      <c r="E202" s="2">
        <v>59.5</v>
      </c>
      <c r="F202" s="2" t="s">
        <v>219</v>
      </c>
      <c r="G202" s="2" t="s">
        <v>313</v>
      </c>
      <c r="H202" s="5" t="s">
        <v>1581</v>
      </c>
      <c r="I202" s="2" t="s">
        <v>1582</v>
      </c>
      <c r="J202" s="2" t="s">
        <v>1583</v>
      </c>
      <c r="K202" s="2" t="s">
        <v>25</v>
      </c>
      <c r="L202" s="2" t="s">
        <v>1584</v>
      </c>
      <c r="M202" s="2" t="s">
        <v>51</v>
      </c>
      <c r="N202" s="2" t="s">
        <v>40</v>
      </c>
      <c r="O202" s="6" t="s">
        <v>1585</v>
      </c>
      <c r="P202" s="6" t="s">
        <v>1586</v>
      </c>
      <c r="Q202" s="6" t="s">
        <v>1587</v>
      </c>
      <c r="R202" s="6"/>
    </row>
    <row r="203" s="2" customFormat="1" customHeight="1" spans="1:18">
      <c r="A203" s="3">
        <v>9787517027096</v>
      </c>
      <c r="B203" s="2" t="s">
        <v>1588</v>
      </c>
      <c r="C203" s="4" t="s">
        <v>1589</v>
      </c>
      <c r="D203" s="4"/>
      <c r="E203" s="2">
        <v>56</v>
      </c>
      <c r="F203" s="2" t="s">
        <v>46</v>
      </c>
      <c r="G203" s="2" t="s">
        <v>1120</v>
      </c>
      <c r="H203" s="5" t="s">
        <v>209</v>
      </c>
      <c r="I203" s="2" t="s">
        <v>1590</v>
      </c>
      <c r="J203" s="2" t="s">
        <v>1591</v>
      </c>
      <c r="K203" s="2" t="s">
        <v>25</v>
      </c>
      <c r="L203" s="2" t="s">
        <v>1592</v>
      </c>
      <c r="N203" s="2" t="s">
        <v>40</v>
      </c>
      <c r="O203" s="6" t="s">
        <v>1593</v>
      </c>
      <c r="P203" s="6" t="s">
        <v>1594</v>
      </c>
      <c r="Q203" s="6" t="s">
        <v>1595</v>
      </c>
      <c r="R203" s="6"/>
    </row>
    <row r="204" s="2" customFormat="1" customHeight="1" spans="1:18">
      <c r="A204" s="3">
        <v>9787517060475</v>
      </c>
      <c r="B204" s="2" t="s">
        <v>1596</v>
      </c>
      <c r="C204" s="4" t="s">
        <v>1597</v>
      </c>
      <c r="D204" s="4"/>
      <c r="E204" s="2">
        <v>50</v>
      </c>
      <c r="F204" s="2" t="s">
        <v>46</v>
      </c>
      <c r="G204" s="2" t="s">
        <v>1120</v>
      </c>
      <c r="H204" s="5" t="s">
        <v>209</v>
      </c>
      <c r="I204" s="2" t="s">
        <v>1598</v>
      </c>
      <c r="J204" s="2" t="s">
        <v>38</v>
      </c>
      <c r="K204" s="2" t="s">
        <v>25</v>
      </c>
      <c r="L204" s="2" t="s">
        <v>713</v>
      </c>
      <c r="N204" s="2" t="s">
        <v>40</v>
      </c>
      <c r="O204" s="6" t="s">
        <v>1599</v>
      </c>
      <c r="P204" s="6" t="s">
        <v>1600</v>
      </c>
      <c r="Q204" s="6" t="s">
        <v>1601</v>
      </c>
      <c r="R204" s="6"/>
    </row>
    <row r="205" s="2" customFormat="1" customHeight="1" spans="1:18">
      <c r="A205" s="3">
        <v>9787517023470</v>
      </c>
      <c r="B205" s="2" t="s">
        <v>1602</v>
      </c>
      <c r="C205" s="4" t="s">
        <v>1603</v>
      </c>
      <c r="D205" s="4"/>
      <c r="E205" s="2">
        <v>46</v>
      </c>
      <c r="F205" s="2" t="s">
        <v>46</v>
      </c>
      <c r="G205" s="2" t="s">
        <v>1120</v>
      </c>
      <c r="H205" s="5" t="s">
        <v>209</v>
      </c>
      <c r="I205" s="2" t="s">
        <v>1604</v>
      </c>
      <c r="J205" s="2" t="s">
        <v>1605</v>
      </c>
      <c r="K205" s="2" t="s">
        <v>25</v>
      </c>
      <c r="L205" s="2" t="s">
        <v>1606</v>
      </c>
      <c r="M205" s="2" t="s">
        <v>51</v>
      </c>
      <c r="N205" s="2" t="s">
        <v>40</v>
      </c>
      <c r="O205" s="6" t="s">
        <v>1607</v>
      </c>
      <c r="P205" s="6" t="s">
        <v>1608</v>
      </c>
      <c r="Q205" s="6" t="s">
        <v>1609</v>
      </c>
      <c r="R205" s="6"/>
    </row>
    <row r="206" s="2" customFormat="1" customHeight="1" spans="1:18">
      <c r="A206" s="3">
        <v>9787517018902</v>
      </c>
      <c r="B206" s="2" t="s">
        <v>1610</v>
      </c>
      <c r="C206" s="4" t="s">
        <v>1611</v>
      </c>
      <c r="D206" s="4"/>
      <c r="E206" s="2">
        <v>86</v>
      </c>
      <c r="F206" s="2" t="s">
        <v>46</v>
      </c>
      <c r="G206" s="2" t="s">
        <v>1120</v>
      </c>
      <c r="H206" s="5" t="s">
        <v>1612</v>
      </c>
      <c r="I206" s="2" t="s">
        <v>1613</v>
      </c>
      <c r="J206" s="2" t="s">
        <v>1614</v>
      </c>
      <c r="K206" s="2" t="s">
        <v>25</v>
      </c>
      <c r="L206" s="2" t="s">
        <v>1615</v>
      </c>
      <c r="M206" s="2" t="s">
        <v>51</v>
      </c>
      <c r="N206" s="2" t="s">
        <v>134</v>
      </c>
      <c r="O206" s="6" t="s">
        <v>1616</v>
      </c>
      <c r="P206" s="6" t="s">
        <v>1617</v>
      </c>
      <c r="Q206" s="6" t="s">
        <v>1618</v>
      </c>
      <c r="R206" s="6"/>
    </row>
    <row r="207" s="2" customFormat="1" customHeight="1" spans="1:18">
      <c r="A207" s="3">
        <v>9787517005841</v>
      </c>
      <c r="B207" s="2" t="s">
        <v>1619</v>
      </c>
      <c r="C207" s="4" t="s">
        <v>1620</v>
      </c>
      <c r="D207" s="4"/>
      <c r="E207" s="2">
        <v>68</v>
      </c>
      <c r="F207" s="2" t="s">
        <v>46</v>
      </c>
      <c r="G207" s="2" t="s">
        <v>1120</v>
      </c>
      <c r="H207" s="5" t="s">
        <v>1621</v>
      </c>
      <c r="I207" s="2" t="s">
        <v>1622</v>
      </c>
      <c r="J207" s="2" t="s">
        <v>1623</v>
      </c>
      <c r="K207" s="2" t="s">
        <v>25</v>
      </c>
      <c r="L207" s="2" t="s">
        <v>1187</v>
      </c>
      <c r="M207" s="2" t="s">
        <v>51</v>
      </c>
      <c r="N207" s="2" t="s">
        <v>40</v>
      </c>
      <c r="O207" s="6" t="s">
        <v>1624</v>
      </c>
      <c r="P207" s="6" t="s">
        <v>1625</v>
      </c>
      <c r="Q207" s="6" t="s">
        <v>1626</v>
      </c>
      <c r="R207" s="6" t="s">
        <v>1627</v>
      </c>
    </row>
    <row r="208" s="2" customFormat="1" customHeight="1" spans="1:18">
      <c r="A208" s="3">
        <v>9787517047759</v>
      </c>
      <c r="B208" s="2" t="s">
        <v>1628</v>
      </c>
      <c r="C208" s="4" t="s">
        <v>1629</v>
      </c>
      <c r="D208" s="4"/>
      <c r="E208" s="2">
        <v>42</v>
      </c>
      <c r="F208" s="2" t="s">
        <v>46</v>
      </c>
      <c r="G208" s="2" t="s">
        <v>1120</v>
      </c>
      <c r="H208" s="5" t="s">
        <v>209</v>
      </c>
      <c r="I208" s="2" t="s">
        <v>1630</v>
      </c>
      <c r="J208" s="2" t="s">
        <v>1631</v>
      </c>
      <c r="K208" s="2" t="s">
        <v>25</v>
      </c>
      <c r="L208" s="2" t="s">
        <v>1632</v>
      </c>
      <c r="M208" s="2" t="s">
        <v>51</v>
      </c>
      <c r="N208" s="2" t="s">
        <v>40</v>
      </c>
      <c r="O208" s="6" t="s">
        <v>1633</v>
      </c>
      <c r="P208" s="6" t="s">
        <v>1634</v>
      </c>
      <c r="Q208" s="6" t="s">
        <v>1635</v>
      </c>
      <c r="R208" s="6"/>
    </row>
    <row r="209" s="2" customFormat="1" customHeight="1" spans="1:18">
      <c r="A209" s="3">
        <v>9787517029663</v>
      </c>
      <c r="B209" s="2" t="s">
        <v>1636</v>
      </c>
      <c r="C209" s="4" t="s">
        <v>1637</v>
      </c>
      <c r="D209" s="4"/>
      <c r="E209" s="2">
        <v>48</v>
      </c>
      <c r="F209" s="2" t="s">
        <v>46</v>
      </c>
      <c r="G209" s="2" t="s">
        <v>1120</v>
      </c>
      <c r="H209" s="5" t="s">
        <v>209</v>
      </c>
      <c r="I209" s="2" t="s">
        <v>1638</v>
      </c>
      <c r="J209" s="2" t="s">
        <v>1639</v>
      </c>
      <c r="K209" s="2" t="s">
        <v>25</v>
      </c>
      <c r="L209" s="2" t="s">
        <v>1640</v>
      </c>
      <c r="M209" s="2" t="s">
        <v>51</v>
      </c>
      <c r="N209" s="2" t="s">
        <v>40</v>
      </c>
      <c r="O209" s="6" t="s">
        <v>1641</v>
      </c>
      <c r="P209" s="6" t="s">
        <v>1642</v>
      </c>
      <c r="Q209" s="6" t="s">
        <v>1643</v>
      </c>
      <c r="R209" s="6"/>
    </row>
    <row r="210" s="2" customFormat="1" customHeight="1" spans="1:18">
      <c r="A210" s="3">
        <v>9787517058878</v>
      </c>
      <c r="B210" s="2" t="s">
        <v>1644</v>
      </c>
      <c r="C210" s="4" t="s">
        <v>1645</v>
      </c>
      <c r="D210" s="4"/>
      <c r="E210" s="2">
        <v>64</v>
      </c>
      <c r="F210" s="2" t="s">
        <v>46</v>
      </c>
      <c r="G210" s="2" t="s">
        <v>1120</v>
      </c>
      <c r="H210" s="5" t="s">
        <v>209</v>
      </c>
      <c r="I210" s="2" t="s">
        <v>1646</v>
      </c>
      <c r="J210" s="2" t="s">
        <v>1647</v>
      </c>
      <c r="K210" s="2" t="s">
        <v>25</v>
      </c>
      <c r="L210" s="2" t="s">
        <v>1648</v>
      </c>
      <c r="M210" s="2" t="s">
        <v>51</v>
      </c>
      <c r="N210" s="2" t="s">
        <v>40</v>
      </c>
      <c r="O210" s="6" t="s">
        <v>1649</v>
      </c>
      <c r="P210" s="6" t="s">
        <v>76</v>
      </c>
      <c r="Q210" s="6" t="s">
        <v>1650</v>
      </c>
      <c r="R210" s="6"/>
    </row>
    <row r="211" s="2" customFormat="1" customHeight="1" spans="1:18">
      <c r="A211" s="3">
        <v>9787517066873</v>
      </c>
      <c r="B211" s="2" t="s">
        <v>1651</v>
      </c>
      <c r="C211" s="4" t="s">
        <v>1652</v>
      </c>
      <c r="D211" s="4"/>
      <c r="E211" s="2">
        <v>58</v>
      </c>
      <c r="F211" s="2" t="s">
        <v>46</v>
      </c>
      <c r="G211" s="2" t="s">
        <v>1120</v>
      </c>
      <c r="H211" s="5" t="s">
        <v>209</v>
      </c>
      <c r="I211" s="2" t="s">
        <v>1653</v>
      </c>
      <c r="J211" s="2" t="s">
        <v>1654</v>
      </c>
      <c r="K211" s="2" t="s">
        <v>25</v>
      </c>
      <c r="L211" s="2" t="s">
        <v>655</v>
      </c>
      <c r="M211" s="2" t="s">
        <v>51</v>
      </c>
      <c r="N211" s="2" t="s">
        <v>40</v>
      </c>
      <c r="O211" s="6" t="s">
        <v>1655</v>
      </c>
      <c r="P211" s="6" t="s">
        <v>1656</v>
      </c>
      <c r="Q211" s="6" t="s">
        <v>1657</v>
      </c>
      <c r="R211" s="6"/>
    </row>
    <row r="212" s="2" customFormat="1" customHeight="1" spans="1:18">
      <c r="A212" s="3">
        <v>9787517027492</v>
      </c>
      <c r="B212" s="2" t="s">
        <v>1658</v>
      </c>
      <c r="C212" s="4" t="s">
        <v>1659</v>
      </c>
      <c r="D212" s="4"/>
      <c r="E212" s="2">
        <v>86</v>
      </c>
      <c r="F212" s="2" t="s">
        <v>46</v>
      </c>
      <c r="G212" s="2" t="s">
        <v>1120</v>
      </c>
      <c r="H212" s="5" t="s">
        <v>1612</v>
      </c>
      <c r="I212" s="2" t="s">
        <v>1660</v>
      </c>
      <c r="J212" s="2" t="s">
        <v>1661</v>
      </c>
      <c r="K212" s="2" t="s">
        <v>25</v>
      </c>
      <c r="L212" s="2" t="s">
        <v>1662</v>
      </c>
      <c r="M212" s="2" t="s">
        <v>51</v>
      </c>
      <c r="N212" s="2" t="s">
        <v>134</v>
      </c>
      <c r="O212" s="6" t="s">
        <v>1663</v>
      </c>
      <c r="P212" s="6" t="s">
        <v>1664</v>
      </c>
      <c r="Q212" s="6" t="s">
        <v>1665</v>
      </c>
      <c r="R212" s="6"/>
    </row>
    <row r="213" s="2" customFormat="1" customHeight="1" spans="1:18">
      <c r="A213" s="3">
        <v>9787517033530</v>
      </c>
      <c r="B213" s="2" t="s">
        <v>1666</v>
      </c>
      <c r="C213" s="4" t="s">
        <v>1667</v>
      </c>
      <c r="D213" s="4"/>
      <c r="E213" s="2">
        <v>38</v>
      </c>
      <c r="F213" s="2" t="s">
        <v>46</v>
      </c>
      <c r="G213" s="2" t="s">
        <v>1120</v>
      </c>
      <c r="H213" s="5" t="s">
        <v>209</v>
      </c>
      <c r="I213" s="2" t="s">
        <v>1668</v>
      </c>
      <c r="J213" s="2" t="s">
        <v>1669</v>
      </c>
      <c r="K213" s="2" t="s">
        <v>25</v>
      </c>
      <c r="L213" s="2" t="s">
        <v>1264</v>
      </c>
      <c r="M213" s="2" t="s">
        <v>51</v>
      </c>
      <c r="N213" s="2" t="s">
        <v>134</v>
      </c>
      <c r="O213" s="6" t="s">
        <v>1670</v>
      </c>
      <c r="P213" s="6" t="s">
        <v>1671</v>
      </c>
      <c r="Q213" s="6" t="s">
        <v>1672</v>
      </c>
      <c r="R213" s="6"/>
    </row>
    <row r="214" s="2" customFormat="1" customHeight="1" spans="1:18">
      <c r="A214" s="3">
        <v>9787517066279</v>
      </c>
      <c r="B214" s="2" t="s">
        <v>1673</v>
      </c>
      <c r="C214" s="4" t="s">
        <v>1674</v>
      </c>
      <c r="D214" s="4"/>
      <c r="E214" s="2">
        <v>48</v>
      </c>
      <c r="F214" s="2" t="s">
        <v>46</v>
      </c>
      <c r="G214" s="2" t="s">
        <v>1120</v>
      </c>
      <c r="H214" s="5" t="s">
        <v>209</v>
      </c>
      <c r="I214" s="2" t="s">
        <v>1675</v>
      </c>
      <c r="J214" s="2" t="s">
        <v>1676</v>
      </c>
      <c r="K214" s="2" t="s">
        <v>25</v>
      </c>
      <c r="L214" s="2" t="s">
        <v>1677</v>
      </c>
      <c r="M214" s="2" t="s">
        <v>51</v>
      </c>
      <c r="N214" s="2" t="s">
        <v>354</v>
      </c>
      <c r="O214" s="6" t="s">
        <v>1678</v>
      </c>
      <c r="P214" s="6" t="s">
        <v>1679</v>
      </c>
      <c r="Q214" s="6" t="s">
        <v>1680</v>
      </c>
      <c r="R214" s="6"/>
    </row>
    <row r="215" s="2" customFormat="1" customHeight="1" spans="1:18">
      <c r="A215" s="3">
        <v>9787517054382</v>
      </c>
      <c r="B215" s="2" t="s">
        <v>1681</v>
      </c>
      <c r="C215" s="4" t="s">
        <v>1682</v>
      </c>
      <c r="D215" s="4"/>
      <c r="E215" s="2">
        <v>42</v>
      </c>
      <c r="F215" s="2" t="s">
        <v>46</v>
      </c>
      <c r="G215" s="2" t="s">
        <v>1120</v>
      </c>
      <c r="H215" s="5" t="s">
        <v>209</v>
      </c>
      <c r="I215" s="2" t="s">
        <v>1646</v>
      </c>
      <c r="J215" s="2" t="s">
        <v>1683</v>
      </c>
      <c r="K215" s="2" t="s">
        <v>25</v>
      </c>
      <c r="L215" s="2" t="s">
        <v>1335</v>
      </c>
      <c r="M215" s="2" t="s">
        <v>51</v>
      </c>
      <c r="N215" s="2" t="s">
        <v>40</v>
      </c>
      <c r="O215" s="6" t="s">
        <v>1684</v>
      </c>
      <c r="P215" s="6" t="s">
        <v>1685</v>
      </c>
      <c r="Q215" s="6" t="s">
        <v>1686</v>
      </c>
      <c r="R215" s="6"/>
    </row>
    <row r="216" s="2" customFormat="1" customHeight="1" spans="1:18">
      <c r="A216" s="3">
        <v>9787517034988</v>
      </c>
      <c r="B216" s="2" t="s">
        <v>1687</v>
      </c>
      <c r="C216" s="4" t="s">
        <v>1688</v>
      </c>
      <c r="D216" s="4"/>
      <c r="E216" s="2">
        <v>89</v>
      </c>
      <c r="F216" s="2" t="s">
        <v>46</v>
      </c>
      <c r="G216" s="2" t="s">
        <v>1120</v>
      </c>
      <c r="H216" s="5" t="s">
        <v>1612</v>
      </c>
      <c r="I216" s="2" t="s">
        <v>1689</v>
      </c>
      <c r="J216" s="2" t="s">
        <v>420</v>
      </c>
      <c r="K216" s="2" t="s">
        <v>25</v>
      </c>
      <c r="L216" s="2" t="s">
        <v>1690</v>
      </c>
      <c r="M216" s="2" t="s">
        <v>51</v>
      </c>
      <c r="N216" s="2" t="s">
        <v>134</v>
      </c>
      <c r="O216" s="6" t="s">
        <v>1691</v>
      </c>
      <c r="P216" s="6" t="s">
        <v>1692</v>
      </c>
      <c r="Q216" s="6" t="s">
        <v>424</v>
      </c>
      <c r="R216" s="6"/>
    </row>
    <row r="217" s="2" customFormat="1" customHeight="1" spans="1:18">
      <c r="A217" s="3">
        <v>9787517046547</v>
      </c>
      <c r="B217" s="2" t="s">
        <v>1693</v>
      </c>
      <c r="C217" s="4" t="s">
        <v>1694</v>
      </c>
      <c r="D217" s="4"/>
      <c r="E217" s="2">
        <v>46.5</v>
      </c>
      <c r="F217" s="2" t="s">
        <v>46</v>
      </c>
      <c r="G217" s="2" t="s">
        <v>1120</v>
      </c>
      <c r="H217" s="5" t="s">
        <v>209</v>
      </c>
      <c r="I217" s="2" t="s">
        <v>1695</v>
      </c>
      <c r="J217" s="2" t="s">
        <v>1696</v>
      </c>
      <c r="K217" s="2" t="s">
        <v>25</v>
      </c>
      <c r="L217" s="2" t="s">
        <v>1158</v>
      </c>
      <c r="M217" s="2" t="s">
        <v>51</v>
      </c>
      <c r="N217" s="2" t="s">
        <v>40</v>
      </c>
      <c r="O217" s="6" t="s">
        <v>1697</v>
      </c>
      <c r="P217" s="6" t="s">
        <v>1698</v>
      </c>
      <c r="Q217" s="6" t="s">
        <v>1699</v>
      </c>
      <c r="R217" s="6"/>
    </row>
    <row r="218" s="2" customFormat="1" customHeight="1" spans="1:18">
      <c r="A218" s="3">
        <v>9787517063285</v>
      </c>
      <c r="B218" s="2" t="s">
        <v>1700</v>
      </c>
      <c r="C218" s="4" t="s">
        <v>1701</v>
      </c>
      <c r="D218" s="4"/>
      <c r="E218" s="2">
        <v>54</v>
      </c>
      <c r="F218" s="2" t="s">
        <v>46</v>
      </c>
      <c r="G218" s="2" t="s">
        <v>1120</v>
      </c>
      <c r="H218" s="5" t="s">
        <v>209</v>
      </c>
      <c r="I218" s="2" t="s">
        <v>1702</v>
      </c>
      <c r="J218" s="2" t="s">
        <v>1703</v>
      </c>
      <c r="K218" s="2" t="s">
        <v>25</v>
      </c>
      <c r="L218" s="2" t="s">
        <v>1704</v>
      </c>
      <c r="N218" s="2" t="s">
        <v>354</v>
      </c>
      <c r="O218" s="6" t="s">
        <v>1705</v>
      </c>
      <c r="P218" s="6" t="s">
        <v>1706</v>
      </c>
      <c r="Q218" s="6" t="s">
        <v>1707</v>
      </c>
      <c r="R218" s="6"/>
    </row>
    <row r="219" s="2" customFormat="1" customHeight="1" spans="1:18">
      <c r="A219" s="3">
        <v>9787517034599</v>
      </c>
      <c r="B219" s="2" t="s">
        <v>1708</v>
      </c>
      <c r="C219" s="4" t="s">
        <v>1709</v>
      </c>
      <c r="D219" s="4"/>
      <c r="E219" s="2">
        <v>56</v>
      </c>
      <c r="F219" s="2" t="s">
        <v>46</v>
      </c>
      <c r="G219" s="2" t="s">
        <v>1120</v>
      </c>
      <c r="H219" s="5" t="s">
        <v>1612</v>
      </c>
      <c r="I219" s="2" t="s">
        <v>1710</v>
      </c>
      <c r="J219" s="2" t="s">
        <v>275</v>
      </c>
      <c r="K219" s="2" t="s">
        <v>25</v>
      </c>
      <c r="L219" s="2" t="s">
        <v>951</v>
      </c>
      <c r="M219" s="2" t="s">
        <v>51</v>
      </c>
      <c r="N219" s="2" t="s">
        <v>134</v>
      </c>
      <c r="O219" s="6" t="s">
        <v>1711</v>
      </c>
      <c r="P219" s="6" t="s">
        <v>1712</v>
      </c>
      <c r="Q219" s="6" t="s">
        <v>1713</v>
      </c>
      <c r="R219" s="6"/>
    </row>
    <row r="220" s="2" customFormat="1" customHeight="1" spans="1:18">
      <c r="A220" s="3">
        <v>9787517036524</v>
      </c>
      <c r="B220" s="2" t="s">
        <v>1714</v>
      </c>
      <c r="C220" s="4" t="s">
        <v>1715</v>
      </c>
      <c r="D220" s="4"/>
      <c r="E220" s="2">
        <v>52</v>
      </c>
      <c r="F220" s="2" t="s">
        <v>46</v>
      </c>
      <c r="G220" s="2" t="s">
        <v>1120</v>
      </c>
      <c r="H220" s="5" t="s">
        <v>209</v>
      </c>
      <c r="I220" s="2" t="s">
        <v>1716</v>
      </c>
      <c r="J220" s="2" t="s">
        <v>275</v>
      </c>
      <c r="K220" s="2" t="s">
        <v>25</v>
      </c>
      <c r="L220" s="2" t="s">
        <v>1234</v>
      </c>
      <c r="M220" s="2" t="s">
        <v>51</v>
      </c>
      <c r="N220" s="2" t="s">
        <v>40</v>
      </c>
      <c r="O220" s="6" t="s">
        <v>1717</v>
      </c>
      <c r="P220" s="6" t="s">
        <v>1718</v>
      </c>
      <c r="Q220" s="6" t="s">
        <v>1719</v>
      </c>
      <c r="R220" s="6"/>
    </row>
    <row r="221" s="2" customFormat="1" customHeight="1" spans="1:18">
      <c r="A221" s="3">
        <v>9787517043867</v>
      </c>
      <c r="B221" s="2" t="s">
        <v>1720</v>
      </c>
      <c r="C221" s="4" t="s">
        <v>1721</v>
      </c>
      <c r="D221" s="4"/>
      <c r="E221" s="2">
        <v>58.5</v>
      </c>
      <c r="F221" s="2" t="s">
        <v>46</v>
      </c>
      <c r="G221" s="2" t="s">
        <v>1120</v>
      </c>
      <c r="H221" s="5" t="s">
        <v>1612</v>
      </c>
      <c r="I221" s="2" t="s">
        <v>1722</v>
      </c>
      <c r="J221" s="2" t="s">
        <v>1723</v>
      </c>
      <c r="K221" s="2" t="s">
        <v>25</v>
      </c>
      <c r="L221" s="2" t="s">
        <v>1724</v>
      </c>
      <c r="M221" s="2" t="s">
        <v>51</v>
      </c>
      <c r="N221" s="2" t="s">
        <v>134</v>
      </c>
      <c r="O221" s="6" t="s">
        <v>1725</v>
      </c>
      <c r="P221" s="6" t="s">
        <v>1726</v>
      </c>
      <c r="Q221" s="6" t="s">
        <v>1727</v>
      </c>
      <c r="R221" s="6"/>
    </row>
    <row r="222" s="2" customFormat="1" customHeight="1" spans="1:18">
      <c r="A222" s="3">
        <v>9787517019831</v>
      </c>
      <c r="B222" s="2" t="s">
        <v>1728</v>
      </c>
      <c r="C222" s="4" t="s">
        <v>1729</v>
      </c>
      <c r="D222" s="4"/>
      <c r="E222" s="2">
        <v>89</v>
      </c>
      <c r="F222" s="2" t="s">
        <v>46</v>
      </c>
      <c r="G222" s="2" t="s">
        <v>1120</v>
      </c>
      <c r="H222" s="5" t="s">
        <v>1612</v>
      </c>
      <c r="I222" s="2" t="s">
        <v>1730</v>
      </c>
      <c r="J222" s="2" t="s">
        <v>1731</v>
      </c>
      <c r="K222" s="2" t="s">
        <v>25</v>
      </c>
      <c r="L222" s="2" t="s">
        <v>1732</v>
      </c>
      <c r="M222" s="2" t="s">
        <v>51</v>
      </c>
      <c r="N222" s="2" t="s">
        <v>134</v>
      </c>
      <c r="O222" s="6" t="s">
        <v>1733</v>
      </c>
      <c r="P222" s="6" t="s">
        <v>1734</v>
      </c>
      <c r="Q222" s="6" t="s">
        <v>1735</v>
      </c>
      <c r="R222" s="6"/>
    </row>
    <row r="223" s="2" customFormat="1" customHeight="1" spans="1:18">
      <c r="A223" s="3">
        <v>9787517027898</v>
      </c>
      <c r="B223" s="2" t="s">
        <v>1736</v>
      </c>
      <c r="C223" s="4" t="s">
        <v>1737</v>
      </c>
      <c r="D223" s="4"/>
      <c r="E223" s="2">
        <v>62</v>
      </c>
      <c r="F223" s="2" t="s">
        <v>46</v>
      </c>
      <c r="G223" s="2" t="s">
        <v>1120</v>
      </c>
      <c r="H223" s="5" t="s">
        <v>1612</v>
      </c>
      <c r="I223" s="2" t="s">
        <v>1738</v>
      </c>
      <c r="J223" s="2" t="s">
        <v>1739</v>
      </c>
      <c r="K223" s="2" t="s">
        <v>25</v>
      </c>
      <c r="L223" s="2" t="s">
        <v>737</v>
      </c>
      <c r="M223" s="2" t="s">
        <v>51</v>
      </c>
      <c r="N223" s="2" t="s">
        <v>134</v>
      </c>
      <c r="O223" s="6" t="s">
        <v>1740</v>
      </c>
      <c r="P223" s="6" t="s">
        <v>1741</v>
      </c>
      <c r="Q223" s="6" t="s">
        <v>1742</v>
      </c>
      <c r="R223" s="6"/>
    </row>
    <row r="224" s="2" customFormat="1" customHeight="1" spans="1:18">
      <c r="A224" s="3">
        <v>9787517019886</v>
      </c>
      <c r="B224" s="2" t="s">
        <v>1743</v>
      </c>
      <c r="C224" s="4" t="s">
        <v>1744</v>
      </c>
      <c r="D224" s="4"/>
      <c r="E224" s="2">
        <v>56</v>
      </c>
      <c r="F224" s="2" t="s">
        <v>46</v>
      </c>
      <c r="G224" s="2" t="s">
        <v>1120</v>
      </c>
      <c r="H224" s="5" t="s">
        <v>1612</v>
      </c>
      <c r="I224" s="2" t="s">
        <v>1745</v>
      </c>
      <c r="J224" s="2" t="s">
        <v>1746</v>
      </c>
      <c r="K224" s="2" t="s">
        <v>25</v>
      </c>
      <c r="L224" s="2" t="s">
        <v>631</v>
      </c>
      <c r="M224" s="2" t="s">
        <v>51</v>
      </c>
      <c r="N224" s="2" t="s">
        <v>134</v>
      </c>
      <c r="O224" s="6" t="s">
        <v>1747</v>
      </c>
      <c r="P224" s="6" t="s">
        <v>1748</v>
      </c>
      <c r="Q224" s="6" t="s">
        <v>1749</v>
      </c>
      <c r="R224" s="6"/>
    </row>
    <row r="225" s="2" customFormat="1" customHeight="1" spans="1:18">
      <c r="A225" s="3">
        <v>9787517046653</v>
      </c>
      <c r="B225" s="2" t="s">
        <v>1750</v>
      </c>
      <c r="C225" s="4" t="s">
        <v>1751</v>
      </c>
      <c r="D225" s="4"/>
      <c r="E225" s="2">
        <v>50</v>
      </c>
      <c r="F225" s="2" t="s">
        <v>46</v>
      </c>
      <c r="G225" s="2" t="s">
        <v>1120</v>
      </c>
      <c r="H225" s="5" t="s">
        <v>209</v>
      </c>
      <c r="I225" s="2" t="s">
        <v>1752</v>
      </c>
      <c r="J225" s="2" t="s">
        <v>1753</v>
      </c>
      <c r="K225" s="2" t="s">
        <v>25</v>
      </c>
      <c r="L225" s="2" t="s">
        <v>1640</v>
      </c>
      <c r="N225" s="2" t="s">
        <v>40</v>
      </c>
      <c r="O225" s="6" t="s">
        <v>1754</v>
      </c>
      <c r="P225" s="6" t="s">
        <v>1755</v>
      </c>
      <c r="Q225" s="6" t="s">
        <v>1756</v>
      </c>
      <c r="R225" s="6"/>
    </row>
    <row r="226" s="2" customFormat="1" customHeight="1" spans="1:18">
      <c r="A226" s="3">
        <v>9787517028239</v>
      </c>
      <c r="B226" s="2" t="s">
        <v>1757</v>
      </c>
      <c r="C226" s="4" t="s">
        <v>1758</v>
      </c>
      <c r="D226" s="4"/>
      <c r="E226" s="2">
        <v>35</v>
      </c>
      <c r="F226" s="2" t="s">
        <v>46</v>
      </c>
      <c r="G226" s="2" t="s">
        <v>1120</v>
      </c>
      <c r="H226" s="5" t="s">
        <v>1612</v>
      </c>
      <c r="I226" s="2" t="s">
        <v>1759</v>
      </c>
      <c r="J226" s="2" t="s">
        <v>1760</v>
      </c>
      <c r="K226" s="2" t="s">
        <v>25</v>
      </c>
      <c r="L226" s="2" t="s">
        <v>1761</v>
      </c>
      <c r="M226" s="2" t="s">
        <v>51</v>
      </c>
      <c r="N226" s="2" t="s">
        <v>134</v>
      </c>
      <c r="O226" s="6" t="s">
        <v>1762</v>
      </c>
      <c r="P226" s="6" t="s">
        <v>1763</v>
      </c>
      <c r="Q226" s="6" t="s">
        <v>1764</v>
      </c>
      <c r="R226" s="6"/>
    </row>
    <row r="227" s="2" customFormat="1" customHeight="1" spans="1:18">
      <c r="A227" s="3">
        <v>9787517040439</v>
      </c>
      <c r="B227" s="2" t="s">
        <v>1765</v>
      </c>
      <c r="C227" s="4" t="s">
        <v>1766</v>
      </c>
      <c r="D227" s="4"/>
      <c r="E227" s="2">
        <v>89</v>
      </c>
      <c r="F227" s="2" t="s">
        <v>46</v>
      </c>
      <c r="G227" s="2" t="s">
        <v>1120</v>
      </c>
      <c r="H227" s="5" t="s">
        <v>1612</v>
      </c>
      <c r="I227" s="2" t="s">
        <v>1767</v>
      </c>
      <c r="J227" s="2" t="s">
        <v>1768</v>
      </c>
      <c r="K227" s="2" t="s">
        <v>25</v>
      </c>
      <c r="L227" s="2" t="s">
        <v>1769</v>
      </c>
      <c r="M227" s="2" t="s">
        <v>51</v>
      </c>
      <c r="N227" s="2" t="s">
        <v>134</v>
      </c>
      <c r="O227" s="6" t="s">
        <v>1770</v>
      </c>
      <c r="P227" s="6" t="s">
        <v>1771</v>
      </c>
      <c r="Q227" s="6" t="s">
        <v>1772</v>
      </c>
      <c r="R227" s="6"/>
    </row>
    <row r="228" s="2" customFormat="1" customHeight="1" spans="1:18">
      <c r="A228" s="3">
        <v>9787517066910</v>
      </c>
      <c r="B228" s="2" t="s">
        <v>1773</v>
      </c>
      <c r="C228" s="4" t="s">
        <v>1774</v>
      </c>
      <c r="D228" s="4" t="s">
        <v>1775</v>
      </c>
      <c r="E228" s="2">
        <v>48</v>
      </c>
      <c r="F228" s="2" t="s">
        <v>46</v>
      </c>
      <c r="G228" s="2" t="s">
        <v>1120</v>
      </c>
      <c r="H228" s="5" t="s">
        <v>209</v>
      </c>
      <c r="I228" s="2" t="s">
        <v>1776</v>
      </c>
      <c r="J228" s="2" t="s">
        <v>61</v>
      </c>
      <c r="K228" s="2" t="s">
        <v>25</v>
      </c>
      <c r="L228" s="2" t="s">
        <v>63</v>
      </c>
      <c r="M228" s="2" t="s">
        <v>51</v>
      </c>
      <c r="N228" s="2" t="s">
        <v>40</v>
      </c>
      <c r="O228" s="6" t="s">
        <v>1777</v>
      </c>
      <c r="P228" s="6" t="s">
        <v>1778</v>
      </c>
      <c r="Q228" s="6" t="s">
        <v>1175</v>
      </c>
      <c r="R228" s="6"/>
    </row>
    <row r="229" s="2" customFormat="1" customHeight="1" spans="1:18">
      <c r="A229" s="3">
        <v>9787517030553</v>
      </c>
      <c r="B229" s="2" t="s">
        <v>1779</v>
      </c>
      <c r="C229" s="4" t="s">
        <v>1780</v>
      </c>
      <c r="D229" s="4"/>
      <c r="E229" s="2">
        <v>42</v>
      </c>
      <c r="F229" s="2" t="s">
        <v>46</v>
      </c>
      <c r="G229" s="2" t="s">
        <v>1120</v>
      </c>
      <c r="H229" s="5" t="s">
        <v>209</v>
      </c>
      <c r="I229" s="2" t="s">
        <v>1781</v>
      </c>
      <c r="J229" s="2" t="s">
        <v>1782</v>
      </c>
      <c r="K229" s="2" t="s">
        <v>25</v>
      </c>
      <c r="L229" s="2" t="s">
        <v>1783</v>
      </c>
      <c r="M229" s="2" t="s">
        <v>51</v>
      </c>
      <c r="N229" s="2" t="s">
        <v>40</v>
      </c>
      <c r="O229" s="6" t="s">
        <v>1784</v>
      </c>
      <c r="P229" s="6" t="s">
        <v>1785</v>
      </c>
      <c r="Q229" s="6" t="s">
        <v>1786</v>
      </c>
      <c r="R229" s="6"/>
    </row>
    <row r="230" s="2" customFormat="1" customHeight="1" spans="1:18">
      <c r="A230" s="3">
        <v>9787517028338</v>
      </c>
      <c r="B230" s="2" t="s">
        <v>1787</v>
      </c>
      <c r="C230" s="4" t="s">
        <v>1788</v>
      </c>
      <c r="D230" s="4"/>
      <c r="E230" s="2">
        <v>59</v>
      </c>
      <c r="F230" s="2" t="s">
        <v>46</v>
      </c>
      <c r="G230" s="2" t="s">
        <v>1120</v>
      </c>
      <c r="H230" s="5" t="s">
        <v>1612</v>
      </c>
      <c r="I230" s="2" t="s">
        <v>1789</v>
      </c>
      <c r="J230" s="2" t="s">
        <v>1790</v>
      </c>
      <c r="K230" s="2" t="s">
        <v>25</v>
      </c>
      <c r="L230" s="2" t="s">
        <v>745</v>
      </c>
      <c r="M230" s="2" t="s">
        <v>51</v>
      </c>
      <c r="N230" s="2" t="s">
        <v>134</v>
      </c>
      <c r="O230" s="6" t="s">
        <v>1791</v>
      </c>
      <c r="P230" s="6" t="s">
        <v>1792</v>
      </c>
      <c r="Q230" s="6" t="s">
        <v>1793</v>
      </c>
      <c r="R230" s="6"/>
    </row>
    <row r="231" s="2" customFormat="1" customHeight="1" spans="1:18">
      <c r="A231" s="3">
        <v>9787517062226</v>
      </c>
      <c r="B231" s="2" t="s">
        <v>1794</v>
      </c>
      <c r="C231" s="4" t="s">
        <v>1795</v>
      </c>
      <c r="D231" s="4"/>
      <c r="E231" s="2">
        <v>58</v>
      </c>
      <c r="F231" s="2" t="s">
        <v>46</v>
      </c>
      <c r="G231" s="2" t="s">
        <v>1120</v>
      </c>
      <c r="H231" s="5" t="s">
        <v>209</v>
      </c>
      <c r="I231" s="2" t="s">
        <v>1796</v>
      </c>
      <c r="J231" s="2" t="s">
        <v>1797</v>
      </c>
      <c r="K231" s="2" t="s">
        <v>25</v>
      </c>
      <c r="L231" s="2" t="s">
        <v>1798</v>
      </c>
      <c r="M231" s="2" t="s">
        <v>51</v>
      </c>
      <c r="N231" s="2" t="s">
        <v>40</v>
      </c>
      <c r="O231" s="6" t="s">
        <v>1799</v>
      </c>
      <c r="P231" s="6" t="s">
        <v>1800</v>
      </c>
      <c r="Q231" s="6" t="s">
        <v>1801</v>
      </c>
      <c r="R231" s="6"/>
    </row>
    <row r="232" s="2" customFormat="1" customHeight="1" spans="1:18">
      <c r="A232" s="3">
        <v>9787517060338</v>
      </c>
      <c r="B232" s="2" t="s">
        <v>1802</v>
      </c>
      <c r="C232" s="4" t="s">
        <v>1803</v>
      </c>
      <c r="D232" s="4"/>
      <c r="E232" s="2">
        <v>83</v>
      </c>
      <c r="F232" s="2" t="s">
        <v>46</v>
      </c>
      <c r="G232" s="2" t="s">
        <v>1120</v>
      </c>
      <c r="H232" s="5" t="s">
        <v>1612</v>
      </c>
      <c r="I232" s="2" t="s">
        <v>1804</v>
      </c>
      <c r="J232" s="2" t="s">
        <v>122</v>
      </c>
      <c r="K232" s="2" t="s">
        <v>25</v>
      </c>
      <c r="L232" s="2" t="s">
        <v>1584</v>
      </c>
      <c r="M232" s="2" t="s">
        <v>51</v>
      </c>
      <c r="N232" s="2" t="s">
        <v>134</v>
      </c>
      <c r="O232" s="6" t="s">
        <v>1805</v>
      </c>
      <c r="P232" s="6" t="s">
        <v>1806</v>
      </c>
      <c r="Q232" s="6" t="s">
        <v>1807</v>
      </c>
      <c r="R232" s="6"/>
    </row>
    <row r="233" s="2" customFormat="1" customHeight="1" spans="1:18">
      <c r="A233" s="3">
        <v>9787517046660</v>
      </c>
      <c r="B233" s="2" t="s">
        <v>1808</v>
      </c>
      <c r="C233" s="4" t="s">
        <v>1809</v>
      </c>
      <c r="D233" s="4"/>
      <c r="E233" s="2">
        <v>52</v>
      </c>
      <c r="F233" s="2" t="s">
        <v>46</v>
      </c>
      <c r="G233" s="2" t="s">
        <v>1120</v>
      </c>
      <c r="H233" s="5" t="s">
        <v>209</v>
      </c>
      <c r="I233" s="2" t="s">
        <v>1810</v>
      </c>
      <c r="J233" s="2" t="s">
        <v>1224</v>
      </c>
      <c r="K233" s="2" t="s">
        <v>25</v>
      </c>
      <c r="L233" s="2" t="s">
        <v>404</v>
      </c>
      <c r="M233" s="2" t="s">
        <v>51</v>
      </c>
      <c r="N233" s="2" t="s">
        <v>40</v>
      </c>
      <c r="O233" s="6" t="s">
        <v>1811</v>
      </c>
      <c r="P233" s="6" t="s">
        <v>1812</v>
      </c>
      <c r="Q233" s="6" t="s">
        <v>1813</v>
      </c>
      <c r="R233" s="6"/>
    </row>
    <row r="234" s="2" customFormat="1" customHeight="1" spans="1:18">
      <c r="A234" s="3">
        <v>9787517024606</v>
      </c>
      <c r="B234" s="2" t="s">
        <v>1814</v>
      </c>
      <c r="C234" s="4" t="s">
        <v>1815</v>
      </c>
      <c r="D234" s="4"/>
      <c r="E234" s="2">
        <v>42</v>
      </c>
      <c r="F234" s="2" t="s">
        <v>46</v>
      </c>
      <c r="G234" s="2" t="s">
        <v>1120</v>
      </c>
      <c r="H234" s="5" t="s">
        <v>209</v>
      </c>
      <c r="I234" s="2" t="s">
        <v>1816</v>
      </c>
      <c r="J234" s="2" t="s">
        <v>1614</v>
      </c>
      <c r="K234" s="2" t="s">
        <v>25</v>
      </c>
      <c r="L234" s="2" t="s">
        <v>450</v>
      </c>
      <c r="M234" s="2" t="s">
        <v>51</v>
      </c>
      <c r="N234" s="2" t="s">
        <v>40</v>
      </c>
      <c r="O234" s="6" t="s">
        <v>1817</v>
      </c>
      <c r="P234" s="6" t="s">
        <v>1818</v>
      </c>
      <c r="Q234" s="6" t="s">
        <v>1819</v>
      </c>
      <c r="R234" s="6"/>
    </row>
    <row r="235" s="2" customFormat="1" customHeight="1" spans="1:18">
      <c r="A235" s="3">
        <v>9787517063612</v>
      </c>
      <c r="B235" s="2" t="s">
        <v>1820</v>
      </c>
      <c r="C235" s="4" t="s">
        <v>1821</v>
      </c>
      <c r="D235" s="4"/>
      <c r="E235" s="2">
        <v>54</v>
      </c>
      <c r="F235" s="2" t="s">
        <v>46</v>
      </c>
      <c r="G235" s="2" t="s">
        <v>1120</v>
      </c>
      <c r="H235" s="5" t="s">
        <v>209</v>
      </c>
      <c r="I235" s="2" t="s">
        <v>1822</v>
      </c>
      <c r="J235" s="2" t="s">
        <v>1823</v>
      </c>
      <c r="K235" s="2" t="s">
        <v>25</v>
      </c>
      <c r="L235" s="2" t="s">
        <v>1824</v>
      </c>
      <c r="N235" s="2" t="s">
        <v>40</v>
      </c>
      <c r="O235" s="6" t="s">
        <v>1825</v>
      </c>
      <c r="P235" s="6" t="s">
        <v>1826</v>
      </c>
      <c r="Q235" s="6" t="s">
        <v>1827</v>
      </c>
      <c r="R235" s="6"/>
    </row>
    <row r="236" s="2" customFormat="1" customHeight="1" spans="1:18">
      <c r="A236" s="3">
        <v>9787517034575</v>
      </c>
      <c r="B236" s="2" t="s">
        <v>1828</v>
      </c>
      <c r="C236" s="4" t="s">
        <v>1829</v>
      </c>
      <c r="D236" s="4"/>
      <c r="E236" s="2">
        <v>49.5</v>
      </c>
      <c r="F236" s="2" t="s">
        <v>46</v>
      </c>
      <c r="G236" s="2" t="s">
        <v>1120</v>
      </c>
      <c r="H236" s="5" t="s">
        <v>209</v>
      </c>
      <c r="I236" s="2" t="s">
        <v>1830</v>
      </c>
      <c r="J236" s="2" t="s">
        <v>1831</v>
      </c>
      <c r="K236" s="2" t="s">
        <v>25</v>
      </c>
      <c r="L236" s="2" t="s">
        <v>1832</v>
      </c>
      <c r="M236" s="2" t="s">
        <v>51</v>
      </c>
      <c r="N236" s="2" t="s">
        <v>40</v>
      </c>
      <c r="O236" s="6" t="s">
        <v>1833</v>
      </c>
      <c r="P236" s="6" t="s">
        <v>1834</v>
      </c>
      <c r="Q236" s="6" t="s">
        <v>1835</v>
      </c>
      <c r="R236" s="6"/>
    </row>
    <row r="237" s="2" customFormat="1" customHeight="1" spans="1:18">
      <c r="A237" s="3">
        <v>9787517033592</v>
      </c>
      <c r="B237" s="2" t="s">
        <v>1836</v>
      </c>
      <c r="C237" s="4" t="s">
        <v>1837</v>
      </c>
      <c r="D237" s="4"/>
      <c r="E237" s="2">
        <v>42</v>
      </c>
      <c r="F237" s="2" t="s">
        <v>46</v>
      </c>
      <c r="G237" s="2" t="s">
        <v>1120</v>
      </c>
      <c r="H237" s="5" t="s">
        <v>209</v>
      </c>
      <c r="I237" s="2" t="s">
        <v>1838</v>
      </c>
      <c r="J237" s="2" t="s">
        <v>1839</v>
      </c>
      <c r="K237" s="2" t="s">
        <v>25</v>
      </c>
      <c r="L237" s="2" t="s">
        <v>133</v>
      </c>
      <c r="M237" s="2" t="s">
        <v>51</v>
      </c>
      <c r="N237" s="2" t="s">
        <v>40</v>
      </c>
      <c r="O237" s="6" t="s">
        <v>1840</v>
      </c>
      <c r="P237" s="6" t="s">
        <v>1841</v>
      </c>
      <c r="Q237" s="6" t="s">
        <v>1842</v>
      </c>
      <c r="R237" s="6"/>
    </row>
    <row r="238" s="2" customFormat="1" customHeight="1" spans="1:18">
      <c r="A238" s="3">
        <v>9787517061151</v>
      </c>
      <c r="B238" s="2" t="s">
        <v>1843</v>
      </c>
      <c r="C238" s="4" t="s">
        <v>1844</v>
      </c>
      <c r="D238" s="4"/>
      <c r="E238" s="2">
        <v>49</v>
      </c>
      <c r="F238" s="2" t="s">
        <v>46</v>
      </c>
      <c r="G238" s="2" t="s">
        <v>1120</v>
      </c>
      <c r="H238" s="5" t="s">
        <v>1845</v>
      </c>
      <c r="I238" s="2" t="s">
        <v>1846</v>
      </c>
      <c r="J238" s="2" t="s">
        <v>1847</v>
      </c>
      <c r="K238" s="2" t="s">
        <v>25</v>
      </c>
      <c r="L238" s="2" t="s">
        <v>1051</v>
      </c>
      <c r="M238" s="2" t="s">
        <v>51</v>
      </c>
      <c r="N238" s="2" t="s">
        <v>40</v>
      </c>
      <c r="O238" s="6" t="s">
        <v>1848</v>
      </c>
      <c r="P238" s="6" t="s">
        <v>1849</v>
      </c>
      <c r="Q238" s="6" t="s">
        <v>1850</v>
      </c>
      <c r="R238" s="6"/>
    </row>
    <row r="239" s="2" customFormat="1" customHeight="1" spans="1:18">
      <c r="A239" s="3">
        <v>9787517019091</v>
      </c>
      <c r="B239" s="2" t="s">
        <v>1851</v>
      </c>
      <c r="C239" s="4" t="s">
        <v>1852</v>
      </c>
      <c r="D239" s="4"/>
      <c r="E239" s="2">
        <v>66</v>
      </c>
      <c r="F239" s="2" t="s">
        <v>46</v>
      </c>
      <c r="G239" s="2" t="s">
        <v>1120</v>
      </c>
      <c r="H239" s="5" t="s">
        <v>1612</v>
      </c>
      <c r="I239" s="2" t="s">
        <v>1853</v>
      </c>
      <c r="J239" s="2" t="s">
        <v>1854</v>
      </c>
      <c r="K239" s="2" t="s">
        <v>25</v>
      </c>
      <c r="L239" s="2" t="s">
        <v>1855</v>
      </c>
      <c r="M239" s="2" t="s">
        <v>51</v>
      </c>
      <c r="N239" s="2" t="s">
        <v>134</v>
      </c>
      <c r="O239" s="6" t="s">
        <v>1856</v>
      </c>
      <c r="P239" s="6" t="s">
        <v>1857</v>
      </c>
      <c r="Q239" s="6" t="s">
        <v>1858</v>
      </c>
      <c r="R239" s="6"/>
    </row>
    <row r="240" s="2" customFormat="1" customHeight="1" spans="1:18">
      <c r="A240" s="3">
        <v>9787517034582</v>
      </c>
      <c r="B240" s="2" t="s">
        <v>1859</v>
      </c>
      <c r="C240" s="4" t="s">
        <v>1860</v>
      </c>
      <c r="D240" s="4"/>
      <c r="E240" s="2">
        <v>86</v>
      </c>
      <c r="F240" s="2" t="s">
        <v>46</v>
      </c>
      <c r="G240" s="2" t="s">
        <v>1120</v>
      </c>
      <c r="H240" s="5" t="s">
        <v>1612</v>
      </c>
      <c r="I240" s="2" t="s">
        <v>1861</v>
      </c>
      <c r="J240" s="2" t="s">
        <v>1854</v>
      </c>
      <c r="K240" s="2" t="s">
        <v>25</v>
      </c>
      <c r="L240" s="2" t="s">
        <v>1532</v>
      </c>
      <c r="M240" s="2" t="s">
        <v>51</v>
      </c>
      <c r="N240" s="2" t="s">
        <v>134</v>
      </c>
      <c r="O240" s="6" t="s">
        <v>1862</v>
      </c>
      <c r="P240" s="6" t="s">
        <v>1863</v>
      </c>
      <c r="Q240" s="6" t="s">
        <v>1864</v>
      </c>
      <c r="R240" s="6"/>
    </row>
    <row r="241" s="2" customFormat="1" customHeight="1" spans="1:18">
      <c r="A241" s="3">
        <v>9787517023203</v>
      </c>
      <c r="B241" s="2" t="s">
        <v>1865</v>
      </c>
      <c r="C241" s="4" t="s">
        <v>1866</v>
      </c>
      <c r="D241" s="4"/>
      <c r="E241" s="2">
        <v>64</v>
      </c>
      <c r="F241" s="2" t="s">
        <v>46</v>
      </c>
      <c r="G241" s="2" t="s">
        <v>1120</v>
      </c>
      <c r="H241" s="5" t="s">
        <v>1612</v>
      </c>
      <c r="I241" s="2" t="s">
        <v>1867</v>
      </c>
      <c r="J241" s="2" t="s">
        <v>1868</v>
      </c>
      <c r="K241" s="2" t="s">
        <v>25</v>
      </c>
      <c r="L241" s="2" t="s">
        <v>1869</v>
      </c>
      <c r="M241" s="2" t="s">
        <v>51</v>
      </c>
      <c r="N241" s="2" t="s">
        <v>134</v>
      </c>
      <c r="O241" s="6" t="s">
        <v>1870</v>
      </c>
      <c r="P241" s="6" t="s">
        <v>1871</v>
      </c>
      <c r="Q241" s="6" t="s">
        <v>1872</v>
      </c>
      <c r="R241" s="6"/>
    </row>
    <row r="242" s="2" customFormat="1" customHeight="1" spans="1:18">
      <c r="A242" s="3">
        <v>9787517027348</v>
      </c>
      <c r="B242" s="2" t="s">
        <v>1873</v>
      </c>
      <c r="C242" s="4" t="s">
        <v>1874</v>
      </c>
      <c r="D242" s="4"/>
      <c r="E242" s="2">
        <v>58</v>
      </c>
      <c r="F242" s="2" t="s">
        <v>46</v>
      </c>
      <c r="G242" s="2" t="s">
        <v>1120</v>
      </c>
      <c r="H242" s="5" t="s">
        <v>1612</v>
      </c>
      <c r="I242" s="2" t="s">
        <v>1875</v>
      </c>
      <c r="J242" s="2" t="s">
        <v>1876</v>
      </c>
      <c r="K242" s="2" t="s">
        <v>25</v>
      </c>
      <c r="L242" s="2" t="s">
        <v>1832</v>
      </c>
      <c r="M242" s="2" t="s">
        <v>51</v>
      </c>
      <c r="N242" s="2" t="s">
        <v>134</v>
      </c>
      <c r="O242" s="6" t="s">
        <v>1877</v>
      </c>
      <c r="P242" s="6" t="s">
        <v>1600</v>
      </c>
      <c r="Q242" s="6" t="s">
        <v>1878</v>
      </c>
      <c r="R242" s="6"/>
    </row>
    <row r="243" s="2" customFormat="1" customHeight="1" spans="1:18">
      <c r="A243" s="3">
        <v>9787517019817</v>
      </c>
      <c r="B243" s="2" t="s">
        <v>1879</v>
      </c>
      <c r="C243" s="4" t="s">
        <v>1880</v>
      </c>
      <c r="D243" s="4"/>
      <c r="E243" s="2">
        <v>56</v>
      </c>
      <c r="F243" s="2" t="s">
        <v>46</v>
      </c>
      <c r="G243" s="2" t="s">
        <v>1120</v>
      </c>
      <c r="H243" s="5" t="s">
        <v>1612</v>
      </c>
      <c r="I243" s="2" t="s">
        <v>1881</v>
      </c>
      <c r="J243" s="2" t="s">
        <v>1790</v>
      </c>
      <c r="K243" s="2" t="s">
        <v>25</v>
      </c>
      <c r="L243" s="2" t="s">
        <v>1882</v>
      </c>
      <c r="M243" s="2" t="s">
        <v>51</v>
      </c>
      <c r="N243" s="2" t="s">
        <v>134</v>
      </c>
      <c r="O243" s="6" t="s">
        <v>1883</v>
      </c>
      <c r="P243" s="6" t="s">
        <v>1600</v>
      </c>
      <c r="Q243" s="6" t="s">
        <v>1884</v>
      </c>
      <c r="R243" s="6"/>
    </row>
    <row r="244" s="2" customFormat="1" customHeight="1" spans="1:18">
      <c r="A244" s="3">
        <v>9787517037347</v>
      </c>
      <c r="B244" s="2" t="s">
        <v>1885</v>
      </c>
      <c r="C244" s="4" t="s">
        <v>1886</v>
      </c>
      <c r="D244" s="4"/>
      <c r="E244" s="2">
        <v>54</v>
      </c>
      <c r="F244" s="2" t="s">
        <v>46</v>
      </c>
      <c r="G244" s="2" t="s">
        <v>1120</v>
      </c>
      <c r="H244" s="5" t="s">
        <v>209</v>
      </c>
      <c r="I244" s="2" t="s">
        <v>1887</v>
      </c>
      <c r="J244" s="2" t="s">
        <v>630</v>
      </c>
      <c r="K244" s="2" t="s">
        <v>25</v>
      </c>
      <c r="L244" s="2" t="s">
        <v>203</v>
      </c>
      <c r="M244" s="2" t="s">
        <v>51</v>
      </c>
      <c r="N244" s="2" t="s">
        <v>40</v>
      </c>
      <c r="O244" s="6" t="s">
        <v>1888</v>
      </c>
      <c r="P244" s="6" t="s">
        <v>1600</v>
      </c>
      <c r="Q244" s="6" t="s">
        <v>1889</v>
      </c>
      <c r="R244" s="6"/>
    </row>
    <row r="245" s="2" customFormat="1" customHeight="1" spans="1:18">
      <c r="A245" s="3">
        <v>9787517037767</v>
      </c>
      <c r="B245" s="2" t="s">
        <v>1890</v>
      </c>
      <c r="C245" s="4" t="s">
        <v>1891</v>
      </c>
      <c r="D245" s="4"/>
      <c r="E245" s="2">
        <v>60</v>
      </c>
      <c r="F245" s="2" t="s">
        <v>46</v>
      </c>
      <c r="G245" s="2" t="s">
        <v>1120</v>
      </c>
      <c r="H245" s="5" t="s">
        <v>1612</v>
      </c>
      <c r="I245" s="2" t="s">
        <v>1892</v>
      </c>
      <c r="J245" s="2" t="s">
        <v>1893</v>
      </c>
      <c r="K245" s="2" t="s">
        <v>25</v>
      </c>
      <c r="L245" s="2" t="s">
        <v>951</v>
      </c>
      <c r="M245" s="2" t="s">
        <v>51</v>
      </c>
      <c r="N245" s="2" t="s">
        <v>134</v>
      </c>
      <c r="O245" s="6" t="s">
        <v>1894</v>
      </c>
      <c r="P245" s="6" t="s">
        <v>1895</v>
      </c>
      <c r="Q245" s="6" t="s">
        <v>1889</v>
      </c>
      <c r="R245" s="6"/>
    </row>
    <row r="246" s="2" customFormat="1" customHeight="1" spans="1:18">
      <c r="A246" s="3">
        <v>9787517030430</v>
      </c>
      <c r="B246" s="2" t="s">
        <v>1896</v>
      </c>
      <c r="C246" s="4" t="s">
        <v>1897</v>
      </c>
      <c r="D246" s="4"/>
      <c r="E246" s="2">
        <v>59</v>
      </c>
      <c r="F246" s="2" t="s">
        <v>46</v>
      </c>
      <c r="G246" s="2" t="s">
        <v>1120</v>
      </c>
      <c r="H246" s="5" t="s">
        <v>1612</v>
      </c>
      <c r="I246" s="2" t="s">
        <v>1898</v>
      </c>
      <c r="J246" s="2" t="s">
        <v>630</v>
      </c>
      <c r="K246" s="2" t="s">
        <v>25</v>
      </c>
      <c r="L246" s="2" t="s">
        <v>680</v>
      </c>
      <c r="M246" s="2" t="s">
        <v>51</v>
      </c>
      <c r="N246" s="2" t="s">
        <v>134</v>
      </c>
      <c r="O246" s="6" t="s">
        <v>1899</v>
      </c>
      <c r="P246" s="6" t="s">
        <v>1900</v>
      </c>
      <c r="Q246" s="6" t="s">
        <v>1901</v>
      </c>
      <c r="R246" s="6"/>
    </row>
    <row r="247" s="2" customFormat="1" customHeight="1" spans="1:18">
      <c r="A247" s="3">
        <v>9787517036968</v>
      </c>
      <c r="B247" s="2" t="s">
        <v>1902</v>
      </c>
      <c r="C247" s="4" t="s">
        <v>1903</v>
      </c>
      <c r="D247" s="4"/>
      <c r="E247" s="2">
        <v>45</v>
      </c>
      <c r="F247" s="2" t="s">
        <v>46</v>
      </c>
      <c r="G247" s="2" t="s">
        <v>1120</v>
      </c>
      <c r="H247" s="5" t="s">
        <v>209</v>
      </c>
      <c r="I247" s="2" t="s">
        <v>1904</v>
      </c>
      <c r="J247" s="2" t="s">
        <v>569</v>
      </c>
      <c r="K247" s="2" t="s">
        <v>25</v>
      </c>
      <c r="L247" s="2" t="s">
        <v>26</v>
      </c>
      <c r="M247" s="2" t="s">
        <v>51</v>
      </c>
      <c r="N247" s="2" t="s">
        <v>40</v>
      </c>
      <c r="O247" s="6" t="s">
        <v>1905</v>
      </c>
      <c r="P247" s="6" t="s">
        <v>1906</v>
      </c>
      <c r="Q247" s="6" t="s">
        <v>1907</v>
      </c>
      <c r="R247" s="6"/>
    </row>
    <row r="248" s="2" customFormat="1" customHeight="1" spans="1:18">
      <c r="A248" s="3">
        <v>9787517048916</v>
      </c>
      <c r="B248" s="2" t="s">
        <v>1908</v>
      </c>
      <c r="C248" s="4" t="s">
        <v>1909</v>
      </c>
      <c r="D248" s="4"/>
      <c r="E248" s="2">
        <v>50</v>
      </c>
      <c r="F248" s="2" t="s">
        <v>46</v>
      </c>
      <c r="G248" s="2" t="s">
        <v>1120</v>
      </c>
      <c r="H248" s="5" t="s">
        <v>209</v>
      </c>
      <c r="I248" s="2" t="s">
        <v>1910</v>
      </c>
      <c r="J248" s="2" t="s">
        <v>1911</v>
      </c>
      <c r="K248" s="2" t="s">
        <v>25</v>
      </c>
      <c r="L248" s="2" t="s">
        <v>680</v>
      </c>
      <c r="M248" s="2" t="s">
        <v>51</v>
      </c>
      <c r="N248" s="2" t="s">
        <v>40</v>
      </c>
      <c r="O248" s="6" t="s">
        <v>1912</v>
      </c>
      <c r="P248" s="6" t="s">
        <v>1913</v>
      </c>
      <c r="Q248" s="6" t="s">
        <v>1914</v>
      </c>
      <c r="R248" s="6"/>
    </row>
    <row r="249" s="2" customFormat="1" customHeight="1" spans="1:18">
      <c r="A249" s="3">
        <v>9787517069621</v>
      </c>
      <c r="B249" s="2" t="s">
        <v>1915</v>
      </c>
      <c r="C249" s="4" t="s">
        <v>1916</v>
      </c>
      <c r="D249" s="4"/>
      <c r="E249" s="2">
        <v>52</v>
      </c>
      <c r="F249" s="2" t="s">
        <v>46</v>
      </c>
      <c r="G249" s="2" t="s">
        <v>1120</v>
      </c>
      <c r="H249" s="5" t="s">
        <v>1917</v>
      </c>
      <c r="I249" s="2" t="s">
        <v>1918</v>
      </c>
      <c r="J249" s="2" t="s">
        <v>1919</v>
      </c>
      <c r="K249" s="2" t="s">
        <v>25</v>
      </c>
      <c r="L249" s="2" t="s">
        <v>1051</v>
      </c>
      <c r="M249" s="2" t="s">
        <v>51</v>
      </c>
      <c r="N249" s="2" t="s">
        <v>40</v>
      </c>
      <c r="O249" s="6" t="s">
        <v>1920</v>
      </c>
      <c r="P249" s="6" t="s">
        <v>1921</v>
      </c>
      <c r="Q249" s="6" t="s">
        <v>1922</v>
      </c>
      <c r="R249" s="6"/>
    </row>
    <row r="250" s="2" customFormat="1" customHeight="1" spans="1:18">
      <c r="A250" s="3">
        <v>9787517053071</v>
      </c>
      <c r="B250" s="2" t="s">
        <v>1923</v>
      </c>
      <c r="C250" s="4" t="s">
        <v>1924</v>
      </c>
      <c r="D250" s="4"/>
      <c r="E250" s="2">
        <v>62</v>
      </c>
      <c r="F250" s="2" t="s">
        <v>46</v>
      </c>
      <c r="G250" s="2" t="s">
        <v>1120</v>
      </c>
      <c r="H250" s="5" t="s">
        <v>1612</v>
      </c>
      <c r="I250" s="2" t="s">
        <v>1925</v>
      </c>
      <c r="J250" s="2" t="s">
        <v>1696</v>
      </c>
      <c r="K250" s="2" t="s">
        <v>25</v>
      </c>
      <c r="L250" s="2" t="s">
        <v>849</v>
      </c>
      <c r="N250" s="2" t="s">
        <v>343</v>
      </c>
      <c r="O250" s="6" t="s">
        <v>1926</v>
      </c>
      <c r="P250" s="6" t="s">
        <v>1927</v>
      </c>
      <c r="Q250" s="6" t="s">
        <v>1928</v>
      </c>
      <c r="R250" s="6"/>
    </row>
    <row r="251" s="2" customFormat="1" customHeight="1" spans="1:18">
      <c r="A251" s="3">
        <v>9787517065821</v>
      </c>
      <c r="B251" s="2" t="s">
        <v>1929</v>
      </c>
      <c r="C251" s="4" t="s">
        <v>1930</v>
      </c>
      <c r="D251" s="4"/>
      <c r="E251" s="2">
        <v>48</v>
      </c>
      <c r="F251" s="2" t="s">
        <v>46</v>
      </c>
      <c r="G251" s="2" t="s">
        <v>1120</v>
      </c>
      <c r="H251" s="5" t="s">
        <v>1612</v>
      </c>
      <c r="I251" s="2" t="s">
        <v>1931</v>
      </c>
      <c r="J251" s="2" t="s">
        <v>1696</v>
      </c>
      <c r="K251" s="2" t="s">
        <v>25</v>
      </c>
      <c r="L251" s="2" t="s">
        <v>475</v>
      </c>
      <c r="M251" s="2" t="s">
        <v>51</v>
      </c>
      <c r="N251" s="2" t="s">
        <v>40</v>
      </c>
      <c r="O251" s="6" t="s">
        <v>1932</v>
      </c>
      <c r="P251" s="6" t="s">
        <v>1933</v>
      </c>
      <c r="Q251" s="6" t="s">
        <v>1699</v>
      </c>
      <c r="R251" s="6"/>
    </row>
    <row r="252" s="2" customFormat="1" customHeight="1" spans="1:18">
      <c r="A252" s="3">
        <v>9787517024613</v>
      </c>
      <c r="B252" s="2" t="s">
        <v>1934</v>
      </c>
      <c r="C252" s="4" t="s">
        <v>1935</v>
      </c>
      <c r="D252" s="4"/>
      <c r="E252" s="2">
        <v>69</v>
      </c>
      <c r="F252" s="2" t="s">
        <v>46</v>
      </c>
      <c r="G252" s="2" t="s">
        <v>1120</v>
      </c>
      <c r="H252" s="5" t="s">
        <v>1612</v>
      </c>
      <c r="I252" s="2" t="s">
        <v>1936</v>
      </c>
      <c r="J252" s="2" t="s">
        <v>1696</v>
      </c>
      <c r="K252" s="2" t="s">
        <v>25</v>
      </c>
      <c r="L252" s="2" t="s">
        <v>1937</v>
      </c>
      <c r="M252" s="2" t="s">
        <v>51</v>
      </c>
      <c r="N252" s="2" t="s">
        <v>134</v>
      </c>
      <c r="O252" s="6" t="s">
        <v>1938</v>
      </c>
      <c r="P252" s="6" t="s">
        <v>1939</v>
      </c>
      <c r="Q252" s="6" t="s">
        <v>1940</v>
      </c>
      <c r="R252" s="6"/>
    </row>
    <row r="253" s="2" customFormat="1" customHeight="1" spans="1:18">
      <c r="A253" s="3">
        <v>9787517040446</v>
      </c>
      <c r="B253" s="2" t="s">
        <v>1941</v>
      </c>
      <c r="C253" s="4" t="s">
        <v>1942</v>
      </c>
      <c r="D253" s="4"/>
      <c r="E253" s="2">
        <v>60</v>
      </c>
      <c r="F253" s="2" t="s">
        <v>46</v>
      </c>
      <c r="G253" s="2" t="s">
        <v>1120</v>
      </c>
      <c r="H253" s="5" t="s">
        <v>1612</v>
      </c>
      <c r="I253" s="2" t="s">
        <v>1943</v>
      </c>
      <c r="J253" s="2" t="s">
        <v>1384</v>
      </c>
      <c r="K253" s="2" t="s">
        <v>25</v>
      </c>
      <c r="L253" s="2" t="s">
        <v>1584</v>
      </c>
      <c r="M253" s="2" t="s">
        <v>51</v>
      </c>
      <c r="N253" s="2" t="s">
        <v>134</v>
      </c>
      <c r="O253" s="6" t="s">
        <v>1944</v>
      </c>
      <c r="P253" s="6" t="s">
        <v>1945</v>
      </c>
      <c r="Q253" s="6" t="s">
        <v>1946</v>
      </c>
      <c r="R253" s="6"/>
    </row>
    <row r="254" s="2" customFormat="1" customHeight="1" spans="1:18">
      <c r="A254" s="3">
        <v>9787517065371</v>
      </c>
      <c r="B254" s="2" t="s">
        <v>1947</v>
      </c>
      <c r="C254" s="4" t="s">
        <v>1948</v>
      </c>
      <c r="D254" s="4"/>
      <c r="E254" s="2">
        <v>81</v>
      </c>
      <c r="F254" s="2" t="s">
        <v>46</v>
      </c>
      <c r="G254" s="2" t="s">
        <v>1120</v>
      </c>
      <c r="H254" s="5" t="s">
        <v>1612</v>
      </c>
      <c r="I254" s="2" t="s">
        <v>1949</v>
      </c>
      <c r="J254" s="2" t="s">
        <v>1950</v>
      </c>
      <c r="K254" s="2" t="s">
        <v>25</v>
      </c>
      <c r="L254" s="2" t="s">
        <v>1584</v>
      </c>
      <c r="M254" s="2" t="s">
        <v>51</v>
      </c>
      <c r="N254" s="2" t="s">
        <v>134</v>
      </c>
      <c r="O254" s="6" t="s">
        <v>1951</v>
      </c>
      <c r="P254" s="6" t="s">
        <v>1952</v>
      </c>
      <c r="Q254" s="6" t="s">
        <v>1953</v>
      </c>
      <c r="R254" s="6"/>
    </row>
    <row r="255" s="2" customFormat="1" customHeight="1" spans="1:18">
      <c r="A255" s="3">
        <v>9787517048978</v>
      </c>
      <c r="B255" s="2" t="s">
        <v>1954</v>
      </c>
      <c r="C255" s="4" t="s">
        <v>1955</v>
      </c>
      <c r="D255" s="4"/>
      <c r="E255" s="2">
        <v>89</v>
      </c>
      <c r="F255" s="2" t="s">
        <v>46</v>
      </c>
      <c r="G255" s="2" t="s">
        <v>1120</v>
      </c>
      <c r="H255" s="5" t="s">
        <v>1612</v>
      </c>
      <c r="I255" s="2" t="s">
        <v>1956</v>
      </c>
      <c r="J255" s="2" t="s">
        <v>1950</v>
      </c>
      <c r="K255" s="2" t="s">
        <v>25</v>
      </c>
      <c r="L255" s="2" t="s">
        <v>1957</v>
      </c>
      <c r="M255" s="2" t="s">
        <v>51</v>
      </c>
      <c r="N255" s="2" t="s">
        <v>134</v>
      </c>
      <c r="O255" s="6" t="s">
        <v>1958</v>
      </c>
      <c r="P255" s="6" t="s">
        <v>1945</v>
      </c>
      <c r="Q255" s="6" t="s">
        <v>1953</v>
      </c>
      <c r="R255" s="6"/>
    </row>
    <row r="256" s="2" customFormat="1" customHeight="1" spans="1:18">
      <c r="A256" s="3">
        <v>9787517024187</v>
      </c>
      <c r="B256" s="2" t="s">
        <v>1959</v>
      </c>
      <c r="C256" s="4" t="s">
        <v>1960</v>
      </c>
      <c r="D256" s="4"/>
      <c r="E256" s="2">
        <v>86</v>
      </c>
      <c r="F256" s="2" t="s">
        <v>46</v>
      </c>
      <c r="G256" s="2" t="s">
        <v>1120</v>
      </c>
      <c r="H256" s="5" t="s">
        <v>1612</v>
      </c>
      <c r="I256" s="2" t="s">
        <v>1961</v>
      </c>
      <c r="J256" s="2" t="s">
        <v>1950</v>
      </c>
      <c r="K256" s="2" t="s">
        <v>25</v>
      </c>
      <c r="L256" s="2" t="s">
        <v>1962</v>
      </c>
      <c r="M256" s="2" t="s">
        <v>51</v>
      </c>
      <c r="N256" s="2" t="s">
        <v>134</v>
      </c>
      <c r="O256" s="6" t="s">
        <v>1963</v>
      </c>
      <c r="P256" s="6" t="s">
        <v>1964</v>
      </c>
      <c r="Q256" s="6" t="s">
        <v>1953</v>
      </c>
      <c r="R256" s="6"/>
    </row>
    <row r="257" s="2" customFormat="1" customHeight="1" spans="1:18">
      <c r="A257" s="3">
        <v>9787517024835</v>
      </c>
      <c r="B257" s="2" t="s">
        <v>1965</v>
      </c>
      <c r="C257" s="4" t="s">
        <v>1966</v>
      </c>
      <c r="D257" s="4"/>
      <c r="E257" s="2">
        <v>89</v>
      </c>
      <c r="F257" s="2" t="s">
        <v>46</v>
      </c>
      <c r="G257" s="2" t="s">
        <v>1120</v>
      </c>
      <c r="H257" s="5" t="s">
        <v>1612</v>
      </c>
      <c r="I257" s="2" t="s">
        <v>1967</v>
      </c>
      <c r="J257" s="2" t="s">
        <v>1950</v>
      </c>
      <c r="K257" s="2" t="s">
        <v>25</v>
      </c>
      <c r="L257" s="2" t="s">
        <v>1968</v>
      </c>
      <c r="M257" s="2" t="s">
        <v>51</v>
      </c>
      <c r="N257" s="2" t="s">
        <v>134</v>
      </c>
      <c r="O257" s="6" t="s">
        <v>1969</v>
      </c>
      <c r="P257" s="6" t="s">
        <v>1970</v>
      </c>
      <c r="Q257" s="6" t="s">
        <v>1953</v>
      </c>
      <c r="R257" s="6"/>
    </row>
    <row r="258" s="2" customFormat="1" customHeight="1" spans="1:18">
      <c r="A258" s="3">
        <v>9787517053583</v>
      </c>
      <c r="B258" s="2" t="s">
        <v>1971</v>
      </c>
      <c r="C258" s="4" t="s">
        <v>1972</v>
      </c>
      <c r="D258" s="4"/>
      <c r="E258" s="2">
        <v>56</v>
      </c>
      <c r="F258" s="2" t="s">
        <v>46</v>
      </c>
      <c r="G258" s="2" t="s">
        <v>1120</v>
      </c>
      <c r="H258" s="5" t="s">
        <v>209</v>
      </c>
      <c r="I258" s="2" t="s">
        <v>1973</v>
      </c>
      <c r="J258" s="2" t="s">
        <v>1974</v>
      </c>
      <c r="K258" s="2" t="s">
        <v>25</v>
      </c>
      <c r="L258" s="2" t="s">
        <v>1039</v>
      </c>
      <c r="M258" s="2" t="s">
        <v>51</v>
      </c>
      <c r="N258" s="2" t="s">
        <v>40</v>
      </c>
      <c r="O258" s="6" t="s">
        <v>1975</v>
      </c>
      <c r="P258" s="6" t="s">
        <v>1976</v>
      </c>
      <c r="Q258" s="6" t="s">
        <v>1977</v>
      </c>
      <c r="R258" s="6"/>
    </row>
    <row r="259" s="2" customFormat="1" customHeight="1" spans="1:18">
      <c r="A259" s="3">
        <v>9787517026662</v>
      </c>
      <c r="B259" s="2" t="s">
        <v>1978</v>
      </c>
      <c r="C259" s="4" t="s">
        <v>1979</v>
      </c>
      <c r="D259" s="4"/>
      <c r="E259" s="2">
        <v>92</v>
      </c>
      <c r="F259" s="2" t="s">
        <v>46</v>
      </c>
      <c r="G259" s="2" t="s">
        <v>1120</v>
      </c>
      <c r="H259" s="5" t="s">
        <v>1612</v>
      </c>
      <c r="I259" s="2" t="s">
        <v>1980</v>
      </c>
      <c r="J259" s="2" t="s">
        <v>1981</v>
      </c>
      <c r="K259" s="2" t="s">
        <v>25</v>
      </c>
      <c r="L259" s="2" t="s">
        <v>1982</v>
      </c>
      <c r="M259" s="2" t="s">
        <v>51</v>
      </c>
      <c r="N259" s="2" t="s">
        <v>134</v>
      </c>
      <c r="O259" s="6" t="s">
        <v>1983</v>
      </c>
      <c r="P259" s="6" t="s">
        <v>1984</v>
      </c>
      <c r="Q259" s="6" t="s">
        <v>1985</v>
      </c>
      <c r="R259" s="6"/>
    </row>
    <row r="260" s="2" customFormat="1" customHeight="1" spans="1:18">
      <c r="A260" s="3">
        <v>9787517024811</v>
      </c>
      <c r="B260" s="2" t="s">
        <v>1986</v>
      </c>
      <c r="C260" s="4" t="s">
        <v>1987</v>
      </c>
      <c r="D260" s="4"/>
      <c r="E260" s="2">
        <v>84</v>
      </c>
      <c r="F260" s="2" t="s">
        <v>46</v>
      </c>
      <c r="G260" s="2" t="s">
        <v>1120</v>
      </c>
      <c r="H260" s="5" t="s">
        <v>1612</v>
      </c>
      <c r="I260" s="2" t="s">
        <v>1988</v>
      </c>
      <c r="J260" s="2" t="s">
        <v>1989</v>
      </c>
      <c r="K260" s="2" t="s">
        <v>25</v>
      </c>
      <c r="L260" s="2" t="s">
        <v>1990</v>
      </c>
      <c r="M260" s="2" t="s">
        <v>51</v>
      </c>
      <c r="N260" s="2" t="s">
        <v>134</v>
      </c>
      <c r="O260" s="6" t="s">
        <v>1991</v>
      </c>
      <c r="P260" s="6" t="s">
        <v>1812</v>
      </c>
      <c r="Q260" s="6" t="s">
        <v>1992</v>
      </c>
      <c r="R260" s="6"/>
    </row>
    <row r="261" s="2" customFormat="1" customHeight="1" spans="1:18">
      <c r="A261" s="3">
        <v>9787517044710</v>
      </c>
      <c r="B261" s="2" t="s">
        <v>1993</v>
      </c>
      <c r="C261" s="4" t="s">
        <v>1994</v>
      </c>
      <c r="D261" s="4"/>
      <c r="E261" s="2">
        <v>52</v>
      </c>
      <c r="F261" s="2" t="s">
        <v>46</v>
      </c>
      <c r="G261" s="2" t="s">
        <v>1120</v>
      </c>
      <c r="H261" s="5" t="s">
        <v>209</v>
      </c>
      <c r="I261" s="2" t="s">
        <v>1995</v>
      </c>
      <c r="J261" s="2" t="s">
        <v>1996</v>
      </c>
      <c r="K261" s="2" t="s">
        <v>25</v>
      </c>
      <c r="L261" s="2" t="s">
        <v>1443</v>
      </c>
      <c r="M261" s="2" t="s">
        <v>51</v>
      </c>
      <c r="N261" s="2" t="s">
        <v>40</v>
      </c>
      <c r="O261" s="6" t="s">
        <v>1997</v>
      </c>
      <c r="P261" s="6" t="s">
        <v>1812</v>
      </c>
      <c r="Q261" s="6" t="s">
        <v>1998</v>
      </c>
      <c r="R261" s="6"/>
    </row>
    <row r="262" s="2" customFormat="1" customHeight="1" spans="1:18">
      <c r="A262" s="3">
        <v>9787517024200</v>
      </c>
      <c r="B262" s="2" t="s">
        <v>1999</v>
      </c>
      <c r="C262" s="4" t="s">
        <v>2000</v>
      </c>
      <c r="D262" s="4"/>
      <c r="E262" s="2">
        <v>89</v>
      </c>
      <c r="F262" s="2" t="s">
        <v>46</v>
      </c>
      <c r="G262" s="2" t="s">
        <v>1120</v>
      </c>
      <c r="H262" s="5" t="s">
        <v>1612</v>
      </c>
      <c r="I262" s="2" t="s">
        <v>2001</v>
      </c>
      <c r="J262" s="2" t="s">
        <v>2002</v>
      </c>
      <c r="K262" s="2" t="s">
        <v>25</v>
      </c>
      <c r="L262" s="2" t="s">
        <v>639</v>
      </c>
      <c r="M262" s="2" t="s">
        <v>51</v>
      </c>
      <c r="N262" s="2" t="s">
        <v>134</v>
      </c>
      <c r="O262" s="6" t="s">
        <v>2003</v>
      </c>
      <c r="P262" s="6" t="s">
        <v>2004</v>
      </c>
      <c r="Q262" s="6" t="s">
        <v>2005</v>
      </c>
      <c r="R262" s="6"/>
    </row>
    <row r="263" s="2" customFormat="1" customHeight="1" spans="1:18">
      <c r="A263" s="3">
        <v>9787517033387</v>
      </c>
      <c r="B263" s="2" t="s">
        <v>2006</v>
      </c>
      <c r="C263" s="4" t="s">
        <v>2007</v>
      </c>
      <c r="D263" s="4" t="s">
        <v>2008</v>
      </c>
      <c r="E263" s="2">
        <v>69</v>
      </c>
      <c r="F263" s="2" t="s">
        <v>46</v>
      </c>
      <c r="G263" s="2" t="s">
        <v>1120</v>
      </c>
      <c r="H263" s="5" t="s">
        <v>209</v>
      </c>
      <c r="I263" s="2" t="s">
        <v>2009</v>
      </c>
      <c r="J263" s="2" t="s">
        <v>2010</v>
      </c>
      <c r="K263" s="2" t="s">
        <v>25</v>
      </c>
      <c r="L263" s="2" t="s">
        <v>828</v>
      </c>
      <c r="M263" s="2" t="s">
        <v>51</v>
      </c>
      <c r="N263" s="2" t="s">
        <v>40</v>
      </c>
      <c r="O263" s="6" t="s">
        <v>2011</v>
      </c>
      <c r="P263" s="6" t="s">
        <v>2012</v>
      </c>
      <c r="Q263" s="6" t="s">
        <v>2013</v>
      </c>
      <c r="R263" s="6"/>
    </row>
    <row r="264" s="2" customFormat="1" customHeight="1" spans="1:18">
      <c r="A264" s="3">
        <v>9787517030027</v>
      </c>
      <c r="B264" s="2" t="s">
        <v>2014</v>
      </c>
      <c r="C264" s="4" t="s">
        <v>2015</v>
      </c>
      <c r="D264" s="4"/>
      <c r="E264" s="2">
        <v>60</v>
      </c>
      <c r="F264" s="2" t="s">
        <v>46</v>
      </c>
      <c r="G264" s="2" t="s">
        <v>1120</v>
      </c>
      <c r="H264" s="5" t="s">
        <v>1612</v>
      </c>
      <c r="I264" s="2" t="s">
        <v>2016</v>
      </c>
      <c r="J264" s="2" t="s">
        <v>2017</v>
      </c>
      <c r="K264" s="2" t="s">
        <v>25</v>
      </c>
      <c r="L264" s="2" t="s">
        <v>404</v>
      </c>
      <c r="M264" s="2" t="s">
        <v>51</v>
      </c>
      <c r="N264" s="2" t="s">
        <v>134</v>
      </c>
      <c r="O264" s="6" t="s">
        <v>2018</v>
      </c>
      <c r="P264" s="6" t="s">
        <v>2019</v>
      </c>
      <c r="Q264" s="6" t="s">
        <v>2020</v>
      </c>
      <c r="R264" s="6"/>
    </row>
    <row r="265" s="2" customFormat="1" customHeight="1" spans="1:18">
      <c r="A265" s="3">
        <v>9787517020578</v>
      </c>
      <c r="B265" s="2" t="s">
        <v>2021</v>
      </c>
      <c r="C265" s="4" t="s">
        <v>2022</v>
      </c>
      <c r="D265" s="4"/>
      <c r="E265" s="2">
        <v>79</v>
      </c>
      <c r="F265" s="2" t="s">
        <v>46</v>
      </c>
      <c r="G265" s="2" t="s">
        <v>1120</v>
      </c>
      <c r="H265" s="5" t="s">
        <v>1612</v>
      </c>
      <c r="I265" s="2" t="s">
        <v>2023</v>
      </c>
      <c r="J265" s="2" t="s">
        <v>1435</v>
      </c>
      <c r="K265" s="2" t="s">
        <v>25</v>
      </c>
      <c r="L265" s="2" t="s">
        <v>2024</v>
      </c>
      <c r="M265" s="2" t="s">
        <v>51</v>
      </c>
      <c r="N265" s="2" t="s">
        <v>134</v>
      </c>
      <c r="O265" s="6" t="s">
        <v>2025</v>
      </c>
      <c r="P265" s="6" t="s">
        <v>988</v>
      </c>
      <c r="Q265" s="6" t="s">
        <v>2026</v>
      </c>
      <c r="R265" s="6"/>
    </row>
    <row r="266" s="2" customFormat="1" customHeight="1" spans="1:18">
      <c r="A266" s="3">
        <v>9787517040965</v>
      </c>
      <c r="B266" s="2" t="s">
        <v>2027</v>
      </c>
      <c r="C266" s="4" t="s">
        <v>2022</v>
      </c>
      <c r="D266" s="4"/>
      <c r="E266" s="2">
        <v>89</v>
      </c>
      <c r="F266" s="2" t="s">
        <v>46</v>
      </c>
      <c r="G266" s="2" t="s">
        <v>1120</v>
      </c>
      <c r="H266" s="5" t="s">
        <v>1612</v>
      </c>
      <c r="I266" s="2" t="s">
        <v>2028</v>
      </c>
      <c r="J266" s="2" t="s">
        <v>1435</v>
      </c>
      <c r="K266" s="2" t="s">
        <v>25</v>
      </c>
      <c r="L266" s="2" t="s">
        <v>2029</v>
      </c>
      <c r="M266" s="2" t="s">
        <v>51</v>
      </c>
      <c r="N266" s="2" t="s">
        <v>134</v>
      </c>
      <c r="O266" s="6" t="s">
        <v>2030</v>
      </c>
      <c r="P266" s="6" t="s">
        <v>988</v>
      </c>
      <c r="Q266" s="6" t="s">
        <v>2031</v>
      </c>
      <c r="R266" s="6"/>
    </row>
    <row r="267" s="2" customFormat="1" customHeight="1" spans="1:18">
      <c r="A267" s="3">
        <v>9787517019862</v>
      </c>
      <c r="B267" s="2" t="s">
        <v>2032</v>
      </c>
      <c r="C267" s="4" t="s">
        <v>2033</v>
      </c>
      <c r="D267" s="4"/>
      <c r="E267" s="2">
        <v>42</v>
      </c>
      <c r="F267" s="2" t="s">
        <v>46</v>
      </c>
      <c r="G267" s="2" t="s">
        <v>1120</v>
      </c>
      <c r="H267" s="5" t="s">
        <v>209</v>
      </c>
      <c r="I267" s="2" t="s">
        <v>2034</v>
      </c>
      <c r="J267" s="2" t="s">
        <v>193</v>
      </c>
      <c r="K267" s="2" t="s">
        <v>25</v>
      </c>
      <c r="L267" s="2" t="s">
        <v>1704</v>
      </c>
      <c r="M267" s="2" t="s">
        <v>51</v>
      </c>
      <c r="N267" s="2" t="s">
        <v>40</v>
      </c>
      <c r="O267" s="6" t="s">
        <v>2035</v>
      </c>
      <c r="P267" s="6" t="s">
        <v>2036</v>
      </c>
      <c r="Q267" s="6" t="s">
        <v>2037</v>
      </c>
      <c r="R267" s="6"/>
    </row>
    <row r="268" s="2" customFormat="1" customHeight="1" spans="1:18">
      <c r="A268" s="3">
        <v>9787517030546</v>
      </c>
      <c r="B268" s="2" t="s">
        <v>2038</v>
      </c>
      <c r="C268" s="4" t="s">
        <v>2039</v>
      </c>
      <c r="D268" s="4"/>
      <c r="E268" s="2">
        <v>56</v>
      </c>
      <c r="F268" s="2" t="s">
        <v>46</v>
      </c>
      <c r="G268" s="2" t="s">
        <v>1120</v>
      </c>
      <c r="H268" s="5" t="s">
        <v>209</v>
      </c>
      <c r="I268" s="2" t="s">
        <v>2040</v>
      </c>
      <c r="J268" s="2" t="s">
        <v>2041</v>
      </c>
      <c r="K268" s="2" t="s">
        <v>25</v>
      </c>
      <c r="L268" s="2" t="s">
        <v>284</v>
      </c>
      <c r="M268" s="2" t="s">
        <v>51</v>
      </c>
      <c r="N268" s="2" t="s">
        <v>40</v>
      </c>
      <c r="O268" s="6" t="s">
        <v>2042</v>
      </c>
      <c r="P268" s="6" t="s">
        <v>2043</v>
      </c>
      <c r="Q268" s="6" t="s">
        <v>2044</v>
      </c>
      <c r="R268" s="6"/>
    </row>
    <row r="269" s="2" customFormat="1" customHeight="1" spans="1:18">
      <c r="A269" s="3">
        <v>9787517047780</v>
      </c>
      <c r="B269" s="2" t="s">
        <v>2045</v>
      </c>
      <c r="C269" s="4" t="s">
        <v>2046</v>
      </c>
      <c r="D269" s="4"/>
      <c r="E269" s="2">
        <v>42</v>
      </c>
      <c r="F269" s="2" t="s">
        <v>46</v>
      </c>
      <c r="G269" s="2" t="s">
        <v>1120</v>
      </c>
      <c r="H269" s="5" t="s">
        <v>209</v>
      </c>
      <c r="I269" s="2" t="s">
        <v>2047</v>
      </c>
      <c r="J269" s="2" t="s">
        <v>2048</v>
      </c>
      <c r="K269" s="2" t="s">
        <v>25</v>
      </c>
      <c r="L269" s="2" t="s">
        <v>1335</v>
      </c>
      <c r="N269" s="2" t="s">
        <v>40</v>
      </c>
      <c r="O269" s="6" t="s">
        <v>2049</v>
      </c>
      <c r="P269" s="6" t="s">
        <v>2050</v>
      </c>
      <c r="Q269" s="6" t="s">
        <v>2051</v>
      </c>
      <c r="R269" s="6"/>
    </row>
    <row r="270" s="2" customFormat="1" customHeight="1" spans="1:18">
      <c r="A270" s="3">
        <v>9787517068280</v>
      </c>
      <c r="B270" s="2" t="s">
        <v>2052</v>
      </c>
      <c r="C270" s="4" t="s">
        <v>2053</v>
      </c>
      <c r="D270" s="4"/>
      <c r="E270" s="2">
        <v>69</v>
      </c>
      <c r="F270" s="2" t="s">
        <v>46</v>
      </c>
      <c r="G270" s="2" t="s">
        <v>1120</v>
      </c>
      <c r="H270" s="5" t="s">
        <v>1845</v>
      </c>
      <c r="I270" s="2" t="s">
        <v>2054</v>
      </c>
      <c r="J270" s="2" t="s">
        <v>2055</v>
      </c>
      <c r="K270" s="2" t="s">
        <v>25</v>
      </c>
      <c r="L270" s="2" t="s">
        <v>2056</v>
      </c>
      <c r="M270" s="2" t="s">
        <v>51</v>
      </c>
      <c r="N270" s="2" t="s">
        <v>40</v>
      </c>
      <c r="O270" s="6" t="s">
        <v>2057</v>
      </c>
      <c r="P270" s="6" t="s">
        <v>2058</v>
      </c>
      <c r="Q270" s="6" t="s">
        <v>2059</v>
      </c>
      <c r="R270" s="6"/>
    </row>
    <row r="271" s="2" customFormat="1" customHeight="1" spans="1:18">
      <c r="A271" s="3">
        <v>9787517057208</v>
      </c>
      <c r="B271" s="2" t="s">
        <v>2060</v>
      </c>
      <c r="C271" s="4" t="s">
        <v>2061</v>
      </c>
      <c r="D271" s="4" t="s">
        <v>2062</v>
      </c>
      <c r="E271" s="2">
        <v>88</v>
      </c>
      <c r="F271" s="2" t="s">
        <v>46</v>
      </c>
      <c r="G271" s="2" t="s">
        <v>1120</v>
      </c>
      <c r="H271" s="5" t="s">
        <v>1612</v>
      </c>
      <c r="I271" s="2" t="s">
        <v>2063</v>
      </c>
      <c r="J271" s="2" t="s">
        <v>2064</v>
      </c>
      <c r="K271" s="2" t="s">
        <v>25</v>
      </c>
      <c r="L271" s="2" t="s">
        <v>2065</v>
      </c>
      <c r="N271" s="2" t="s">
        <v>134</v>
      </c>
      <c r="O271" s="6" t="s">
        <v>2066</v>
      </c>
      <c r="P271" s="6" t="s">
        <v>2067</v>
      </c>
      <c r="Q271" s="6" t="s">
        <v>2068</v>
      </c>
      <c r="R271" s="6"/>
    </row>
    <row r="272" s="2" customFormat="1" customHeight="1" spans="1:18">
      <c r="A272" s="3">
        <v>9787517020998</v>
      </c>
      <c r="B272" s="2" t="s">
        <v>2069</v>
      </c>
      <c r="C272" s="4" t="s">
        <v>2070</v>
      </c>
      <c r="D272" s="4"/>
      <c r="E272" s="2">
        <v>35</v>
      </c>
      <c r="F272" s="2" t="s">
        <v>46</v>
      </c>
      <c r="G272" s="2" t="s">
        <v>1120</v>
      </c>
      <c r="H272" s="5" t="s">
        <v>209</v>
      </c>
      <c r="I272" s="2" t="s">
        <v>2071</v>
      </c>
      <c r="J272" s="2" t="s">
        <v>2072</v>
      </c>
      <c r="K272" s="2" t="s">
        <v>25</v>
      </c>
      <c r="L272" s="2" t="s">
        <v>2073</v>
      </c>
      <c r="M272" s="2" t="s">
        <v>51</v>
      </c>
      <c r="N272" s="2" t="s">
        <v>40</v>
      </c>
      <c r="O272" s="6" t="s">
        <v>2074</v>
      </c>
      <c r="P272" s="6" t="s">
        <v>2075</v>
      </c>
      <c r="Q272" s="6" t="s">
        <v>2076</v>
      </c>
      <c r="R272" s="6"/>
    </row>
    <row r="273" s="2" customFormat="1" customHeight="1" spans="1:18">
      <c r="A273" s="3">
        <v>9787517034322</v>
      </c>
      <c r="B273" s="2" t="s">
        <v>2077</v>
      </c>
      <c r="C273" s="4" t="s">
        <v>2078</v>
      </c>
      <c r="D273" s="4"/>
      <c r="E273" s="2">
        <v>82</v>
      </c>
      <c r="F273" s="2" t="s">
        <v>46</v>
      </c>
      <c r="G273" s="2" t="s">
        <v>1120</v>
      </c>
      <c r="H273" s="5" t="s">
        <v>1612</v>
      </c>
      <c r="I273" s="2" t="s">
        <v>2079</v>
      </c>
      <c r="J273" s="2" t="s">
        <v>2080</v>
      </c>
      <c r="K273" s="2" t="s">
        <v>25</v>
      </c>
      <c r="L273" s="2" t="s">
        <v>2081</v>
      </c>
      <c r="M273" s="2" t="s">
        <v>51</v>
      </c>
      <c r="N273" s="2" t="s">
        <v>134</v>
      </c>
      <c r="O273" s="6" t="s">
        <v>2082</v>
      </c>
      <c r="P273" s="6" t="s">
        <v>2083</v>
      </c>
      <c r="Q273" s="6" t="s">
        <v>1344</v>
      </c>
      <c r="R273" s="6"/>
    </row>
    <row r="274" s="2" customFormat="1" customHeight="1" spans="1:18">
      <c r="A274" s="3">
        <v>9787517033080</v>
      </c>
      <c r="B274" s="2" t="s">
        <v>2084</v>
      </c>
      <c r="C274" s="4" t="s">
        <v>2085</v>
      </c>
      <c r="D274" s="4"/>
      <c r="E274" s="2">
        <v>48</v>
      </c>
      <c r="F274" s="2" t="s">
        <v>46</v>
      </c>
      <c r="G274" s="2" t="s">
        <v>1120</v>
      </c>
      <c r="H274" s="5" t="s">
        <v>209</v>
      </c>
      <c r="I274" s="2" t="s">
        <v>2086</v>
      </c>
      <c r="J274" s="2" t="s">
        <v>2080</v>
      </c>
      <c r="K274" s="2" t="s">
        <v>25</v>
      </c>
      <c r="L274" s="2" t="s">
        <v>2056</v>
      </c>
      <c r="M274" s="2" t="s">
        <v>51</v>
      </c>
      <c r="N274" s="2" t="s">
        <v>40</v>
      </c>
      <c r="O274" s="6" t="s">
        <v>2087</v>
      </c>
      <c r="P274" s="6" t="s">
        <v>1913</v>
      </c>
      <c r="Q274" s="6" t="s">
        <v>2088</v>
      </c>
      <c r="R274" s="6"/>
    </row>
    <row r="275" s="2" customFormat="1" customHeight="1" spans="1:18">
      <c r="A275" s="3">
        <v>9787517021919</v>
      </c>
      <c r="B275" s="2" t="s">
        <v>2089</v>
      </c>
      <c r="C275" s="4" t="s">
        <v>2090</v>
      </c>
      <c r="D275" s="4"/>
      <c r="E275" s="2">
        <v>82</v>
      </c>
      <c r="F275" s="2" t="s">
        <v>46</v>
      </c>
      <c r="G275" s="2" t="s">
        <v>1120</v>
      </c>
      <c r="H275" s="5" t="s">
        <v>1612</v>
      </c>
      <c r="I275" s="2" t="s">
        <v>2091</v>
      </c>
      <c r="J275" s="2" t="s">
        <v>1911</v>
      </c>
      <c r="K275" s="2" t="s">
        <v>25</v>
      </c>
      <c r="L275" s="2" t="s">
        <v>2065</v>
      </c>
      <c r="M275" s="2" t="s">
        <v>51</v>
      </c>
      <c r="N275" s="2" t="s">
        <v>134</v>
      </c>
      <c r="O275" s="6" t="s">
        <v>2092</v>
      </c>
      <c r="P275" s="6" t="s">
        <v>1913</v>
      </c>
      <c r="Q275" s="6" t="s">
        <v>1914</v>
      </c>
      <c r="R275" s="6"/>
    </row>
    <row r="276" s="2" customFormat="1" customHeight="1" spans="1:18">
      <c r="A276" s="3">
        <v>9787517022787</v>
      </c>
      <c r="B276" s="2" t="s">
        <v>2093</v>
      </c>
      <c r="C276" s="4" t="s">
        <v>2094</v>
      </c>
      <c r="D276" s="4"/>
      <c r="E276" s="2">
        <v>52</v>
      </c>
      <c r="F276" s="2" t="s">
        <v>46</v>
      </c>
      <c r="G276" s="2" t="s">
        <v>1120</v>
      </c>
      <c r="H276" s="5" t="s">
        <v>209</v>
      </c>
      <c r="I276" s="2" t="s">
        <v>2095</v>
      </c>
      <c r="J276" s="2" t="s">
        <v>2096</v>
      </c>
      <c r="K276" s="2" t="s">
        <v>25</v>
      </c>
      <c r="L276" s="2" t="s">
        <v>39</v>
      </c>
      <c r="M276" s="2" t="s">
        <v>51</v>
      </c>
      <c r="N276" s="2" t="s">
        <v>40</v>
      </c>
      <c r="O276" s="6" t="s">
        <v>2097</v>
      </c>
      <c r="P276" s="6" t="s">
        <v>2098</v>
      </c>
      <c r="Q276" s="6"/>
      <c r="R276" s="6"/>
    </row>
    <row r="277" s="2" customFormat="1" customHeight="1" spans="1:18">
      <c r="A277" s="3">
        <v>9787517054566</v>
      </c>
      <c r="B277" s="2" t="s">
        <v>2099</v>
      </c>
      <c r="C277" s="4" t="s">
        <v>2100</v>
      </c>
      <c r="D277" s="4"/>
      <c r="E277" s="2">
        <v>48</v>
      </c>
      <c r="F277" s="2" t="s">
        <v>46</v>
      </c>
      <c r="G277" s="2" t="s">
        <v>1120</v>
      </c>
      <c r="H277" s="5" t="s">
        <v>209</v>
      </c>
      <c r="I277" s="2" t="s">
        <v>2101</v>
      </c>
      <c r="J277" s="2" t="s">
        <v>38</v>
      </c>
      <c r="K277" s="2" t="s">
        <v>25</v>
      </c>
      <c r="L277" s="2" t="s">
        <v>1640</v>
      </c>
      <c r="N277" s="2" t="s">
        <v>40</v>
      </c>
      <c r="O277" s="6" t="s">
        <v>2102</v>
      </c>
      <c r="P277" s="6" t="s">
        <v>2103</v>
      </c>
      <c r="Q277" s="6" t="s">
        <v>1601</v>
      </c>
      <c r="R277" s="6"/>
    </row>
    <row r="278" s="2" customFormat="1" customHeight="1" spans="1:18">
      <c r="A278" s="3">
        <v>9787517028697</v>
      </c>
      <c r="B278" s="2" t="s">
        <v>2104</v>
      </c>
      <c r="C278" s="4" t="s">
        <v>2105</v>
      </c>
      <c r="D278" s="4"/>
      <c r="E278" s="2">
        <v>49</v>
      </c>
      <c r="F278" s="2" t="s">
        <v>46</v>
      </c>
      <c r="G278" s="2" t="s">
        <v>1120</v>
      </c>
      <c r="H278" s="5" t="s">
        <v>1612</v>
      </c>
      <c r="I278" s="2" t="s">
        <v>2106</v>
      </c>
      <c r="J278" s="2" t="s">
        <v>2107</v>
      </c>
      <c r="K278" s="2" t="s">
        <v>25</v>
      </c>
      <c r="L278" s="2" t="s">
        <v>1570</v>
      </c>
      <c r="M278" s="2" t="s">
        <v>51</v>
      </c>
      <c r="N278" s="2" t="s">
        <v>134</v>
      </c>
      <c r="O278" s="6" t="s">
        <v>2108</v>
      </c>
      <c r="P278" s="6" t="s">
        <v>2109</v>
      </c>
      <c r="Q278" s="6" t="s">
        <v>2110</v>
      </c>
      <c r="R278" s="6"/>
    </row>
    <row r="279" s="2" customFormat="1" customHeight="1" spans="1:18">
      <c r="A279" s="3">
        <v>9787517047360</v>
      </c>
      <c r="B279" s="2" t="s">
        <v>2111</v>
      </c>
      <c r="C279" s="4" t="s">
        <v>2112</v>
      </c>
      <c r="D279" s="4"/>
      <c r="E279" s="2">
        <v>56.8</v>
      </c>
      <c r="F279" s="2" t="s">
        <v>46</v>
      </c>
      <c r="G279" s="2" t="s">
        <v>1120</v>
      </c>
      <c r="H279" s="5" t="s">
        <v>1612</v>
      </c>
      <c r="I279" s="2" t="s">
        <v>2113</v>
      </c>
      <c r="J279" s="2" t="s">
        <v>2114</v>
      </c>
      <c r="K279" s="2" t="s">
        <v>25</v>
      </c>
      <c r="L279" s="2" t="s">
        <v>631</v>
      </c>
      <c r="M279" s="2" t="s">
        <v>51</v>
      </c>
      <c r="N279" s="2" t="s">
        <v>134</v>
      </c>
      <c r="O279" s="6" t="s">
        <v>2115</v>
      </c>
      <c r="P279" s="6" t="s">
        <v>2116</v>
      </c>
      <c r="Q279" s="6" t="s">
        <v>2117</v>
      </c>
      <c r="R279" s="6"/>
    </row>
    <row r="280" s="2" customFormat="1" customHeight="1" spans="1:18">
      <c r="A280" s="3">
        <v>9787517031703</v>
      </c>
      <c r="B280" s="2" t="s">
        <v>2118</v>
      </c>
      <c r="C280" s="4" t="s">
        <v>2119</v>
      </c>
      <c r="D280" s="4"/>
      <c r="E280" s="2">
        <v>62</v>
      </c>
      <c r="F280" s="2" t="s">
        <v>46</v>
      </c>
      <c r="G280" s="2" t="s">
        <v>1120</v>
      </c>
      <c r="H280" s="5" t="s">
        <v>1612</v>
      </c>
      <c r="I280" s="2" t="s">
        <v>2120</v>
      </c>
      <c r="J280" s="2" t="s">
        <v>2121</v>
      </c>
      <c r="K280" s="2" t="s">
        <v>25</v>
      </c>
      <c r="L280" s="2" t="s">
        <v>1137</v>
      </c>
      <c r="M280" s="2" t="s">
        <v>51</v>
      </c>
      <c r="N280" s="2" t="s">
        <v>134</v>
      </c>
      <c r="O280" s="6" t="s">
        <v>2122</v>
      </c>
      <c r="P280" s="6" t="s">
        <v>2123</v>
      </c>
      <c r="Q280" s="6" t="s">
        <v>2124</v>
      </c>
      <c r="R280" s="6"/>
    </row>
    <row r="281" s="2" customFormat="1" customHeight="1" spans="1:18">
      <c r="A281" s="3">
        <v>9787517022596</v>
      </c>
      <c r="B281" s="2" t="s">
        <v>2125</v>
      </c>
      <c r="C281" s="4" t="s">
        <v>2126</v>
      </c>
      <c r="D281" s="4"/>
      <c r="E281" s="2">
        <v>58</v>
      </c>
      <c r="F281" s="2" t="s">
        <v>46</v>
      </c>
      <c r="G281" s="2" t="s">
        <v>1120</v>
      </c>
      <c r="H281" s="5" t="s">
        <v>1612</v>
      </c>
      <c r="I281" s="2" t="s">
        <v>2127</v>
      </c>
      <c r="J281" s="2" t="s">
        <v>2128</v>
      </c>
      <c r="K281" s="2" t="s">
        <v>25</v>
      </c>
      <c r="L281" s="2" t="s">
        <v>404</v>
      </c>
      <c r="M281" s="2" t="s">
        <v>51</v>
      </c>
      <c r="N281" s="2" t="s">
        <v>134</v>
      </c>
      <c r="O281" s="6" t="s">
        <v>2129</v>
      </c>
      <c r="P281" s="6" t="s">
        <v>2130</v>
      </c>
      <c r="Q281" s="6" t="s">
        <v>2131</v>
      </c>
      <c r="R281" s="6"/>
    </row>
    <row r="282" s="2" customFormat="1" customHeight="1" spans="1:18">
      <c r="A282" s="3">
        <v>9787517049432</v>
      </c>
      <c r="B282" s="2" t="s">
        <v>2132</v>
      </c>
      <c r="C282" s="4" t="s">
        <v>2133</v>
      </c>
      <c r="D282" s="4"/>
      <c r="E282" s="2">
        <v>59</v>
      </c>
      <c r="F282" s="2" t="s">
        <v>46</v>
      </c>
      <c r="G282" s="2" t="s">
        <v>1120</v>
      </c>
      <c r="H282" s="5" t="s">
        <v>1612</v>
      </c>
      <c r="I282" s="2" t="s">
        <v>2134</v>
      </c>
      <c r="J282" s="2" t="s">
        <v>2135</v>
      </c>
      <c r="K282" s="2" t="s">
        <v>25</v>
      </c>
      <c r="L282" s="2" t="s">
        <v>795</v>
      </c>
      <c r="N282" s="2" t="s">
        <v>134</v>
      </c>
      <c r="O282" s="6" t="s">
        <v>2136</v>
      </c>
      <c r="P282" s="6" t="s">
        <v>2137</v>
      </c>
      <c r="Q282" s="6" t="s">
        <v>2138</v>
      </c>
      <c r="R282" s="6"/>
    </row>
    <row r="283" s="2" customFormat="1" customHeight="1" spans="1:18">
      <c r="A283" s="3">
        <v>9787517029861</v>
      </c>
      <c r="B283" s="2" t="s">
        <v>2139</v>
      </c>
      <c r="C283" s="4" t="s">
        <v>2140</v>
      </c>
      <c r="D283" s="4"/>
      <c r="E283" s="2">
        <v>89</v>
      </c>
      <c r="F283" s="2" t="s">
        <v>46</v>
      </c>
      <c r="G283" s="2" t="s">
        <v>1120</v>
      </c>
      <c r="H283" s="5" t="s">
        <v>1612</v>
      </c>
      <c r="I283" s="2" t="s">
        <v>2141</v>
      </c>
      <c r="J283" s="2" t="s">
        <v>2135</v>
      </c>
      <c r="K283" s="2" t="s">
        <v>25</v>
      </c>
      <c r="L283" s="2" t="s">
        <v>2142</v>
      </c>
      <c r="M283" s="2" t="s">
        <v>51</v>
      </c>
      <c r="N283" s="2" t="s">
        <v>134</v>
      </c>
      <c r="O283" s="6" t="s">
        <v>2143</v>
      </c>
      <c r="P283" s="6" t="s">
        <v>2137</v>
      </c>
      <c r="Q283" s="6" t="s">
        <v>2144</v>
      </c>
      <c r="R283" s="6"/>
    </row>
    <row r="284" s="2" customFormat="1" customHeight="1" spans="1:18">
      <c r="A284" s="3">
        <v>9787517053552</v>
      </c>
      <c r="B284" s="2" t="s">
        <v>2145</v>
      </c>
      <c r="C284" s="4" t="s">
        <v>2146</v>
      </c>
      <c r="D284" s="4"/>
      <c r="E284" s="2">
        <v>60</v>
      </c>
      <c r="F284" s="2" t="s">
        <v>46</v>
      </c>
      <c r="G284" s="2" t="s">
        <v>1120</v>
      </c>
      <c r="H284" s="5" t="s">
        <v>209</v>
      </c>
      <c r="I284" s="2" t="s">
        <v>2147</v>
      </c>
      <c r="J284" s="2" t="s">
        <v>61</v>
      </c>
      <c r="K284" s="2" t="s">
        <v>25</v>
      </c>
      <c r="L284" s="2" t="s">
        <v>2148</v>
      </c>
      <c r="N284" s="2" t="s">
        <v>354</v>
      </c>
      <c r="O284" s="6" t="s">
        <v>2149</v>
      </c>
      <c r="P284" s="6" t="s">
        <v>2137</v>
      </c>
      <c r="Q284" s="6" t="s">
        <v>2150</v>
      </c>
      <c r="R284" s="6"/>
    </row>
    <row r="285" s="2" customFormat="1" customHeight="1" spans="1:18">
      <c r="A285" s="3">
        <v>9787517030508</v>
      </c>
      <c r="B285" s="2" t="s">
        <v>2151</v>
      </c>
      <c r="C285" s="4" t="s">
        <v>2152</v>
      </c>
      <c r="D285" s="4"/>
      <c r="E285" s="2">
        <v>76</v>
      </c>
      <c r="F285" s="2" t="s">
        <v>46</v>
      </c>
      <c r="G285" s="2" t="s">
        <v>1120</v>
      </c>
      <c r="H285" s="5" t="s">
        <v>1612</v>
      </c>
      <c r="I285" s="2" t="s">
        <v>2153</v>
      </c>
      <c r="J285" s="2" t="s">
        <v>2154</v>
      </c>
      <c r="K285" s="2" t="s">
        <v>25</v>
      </c>
      <c r="L285" s="2" t="s">
        <v>729</v>
      </c>
      <c r="M285" s="2" t="s">
        <v>51</v>
      </c>
      <c r="N285" s="2" t="s">
        <v>134</v>
      </c>
      <c r="O285" s="6" t="s">
        <v>2155</v>
      </c>
      <c r="P285" s="6" t="s">
        <v>2156</v>
      </c>
      <c r="Q285" s="6" t="s">
        <v>2157</v>
      </c>
      <c r="R285" s="6"/>
    </row>
    <row r="286" s="2" customFormat="1" customHeight="1" spans="1:18">
      <c r="A286" s="3">
        <v>9787517027713</v>
      </c>
      <c r="B286" s="2" t="s">
        <v>2158</v>
      </c>
      <c r="C286" s="4" t="s">
        <v>2159</v>
      </c>
      <c r="D286" s="4"/>
      <c r="E286" s="2">
        <v>48</v>
      </c>
      <c r="F286" s="2" t="s">
        <v>46</v>
      </c>
      <c r="G286" s="2" t="s">
        <v>1120</v>
      </c>
      <c r="H286" s="5" t="s">
        <v>209</v>
      </c>
      <c r="I286" s="2" t="s">
        <v>2160</v>
      </c>
      <c r="J286" s="2" t="s">
        <v>2161</v>
      </c>
      <c r="K286" s="2" t="s">
        <v>25</v>
      </c>
      <c r="L286" s="2" t="s">
        <v>1234</v>
      </c>
      <c r="M286" s="2" t="s">
        <v>51</v>
      </c>
      <c r="N286" s="2" t="s">
        <v>40</v>
      </c>
      <c r="O286" s="6" t="s">
        <v>2162</v>
      </c>
      <c r="P286" s="6" t="s">
        <v>2163</v>
      </c>
      <c r="Q286" s="6" t="s">
        <v>2164</v>
      </c>
      <c r="R286" s="6"/>
    </row>
    <row r="287" s="2" customFormat="1" customHeight="1" spans="1:18">
      <c r="A287" s="3">
        <v>9787517036548</v>
      </c>
      <c r="B287" s="2" t="s">
        <v>2165</v>
      </c>
      <c r="C287" s="4" t="s">
        <v>2166</v>
      </c>
      <c r="D287" s="4"/>
      <c r="E287" s="2">
        <v>49.5</v>
      </c>
      <c r="F287" s="2" t="s">
        <v>46</v>
      </c>
      <c r="G287" s="2" t="s">
        <v>1120</v>
      </c>
      <c r="H287" s="5" t="s">
        <v>209</v>
      </c>
      <c r="I287" s="2" t="s">
        <v>2167</v>
      </c>
      <c r="J287" s="2" t="s">
        <v>298</v>
      </c>
      <c r="K287" s="2" t="s">
        <v>25</v>
      </c>
      <c r="L287" s="2" t="s">
        <v>618</v>
      </c>
      <c r="M287" s="2" t="s">
        <v>51</v>
      </c>
      <c r="N287" s="2" t="s">
        <v>40</v>
      </c>
      <c r="O287" s="6" t="s">
        <v>2168</v>
      </c>
      <c r="P287" s="6" t="s">
        <v>2169</v>
      </c>
      <c r="Q287" s="6" t="s">
        <v>2170</v>
      </c>
      <c r="R287" s="6"/>
    </row>
    <row r="288" s="2" customFormat="1" customHeight="1" spans="1:18">
      <c r="A288" s="3">
        <v>9787517023524</v>
      </c>
      <c r="B288" s="2" t="s">
        <v>2171</v>
      </c>
      <c r="C288" s="4" t="s">
        <v>2172</v>
      </c>
      <c r="D288" s="4"/>
      <c r="E288" s="2">
        <v>42</v>
      </c>
      <c r="F288" s="2" t="s">
        <v>46</v>
      </c>
      <c r="G288" s="2" t="s">
        <v>1120</v>
      </c>
      <c r="H288" s="5" t="s">
        <v>209</v>
      </c>
      <c r="I288" s="2" t="s">
        <v>2173</v>
      </c>
      <c r="J288" s="2" t="s">
        <v>2174</v>
      </c>
      <c r="K288" s="2" t="s">
        <v>25</v>
      </c>
      <c r="L288" s="2" t="s">
        <v>385</v>
      </c>
      <c r="M288" s="2" t="s">
        <v>51</v>
      </c>
      <c r="N288" s="2" t="s">
        <v>40</v>
      </c>
      <c r="O288" s="6" t="s">
        <v>2175</v>
      </c>
      <c r="P288" s="6" t="s">
        <v>2176</v>
      </c>
      <c r="Q288" s="6" t="s">
        <v>302</v>
      </c>
      <c r="R288" s="6"/>
    </row>
    <row r="289" s="2" customFormat="1" customHeight="1" spans="1:18">
      <c r="A289" s="3">
        <v>9787517057413</v>
      </c>
      <c r="B289" s="2" t="s">
        <v>2177</v>
      </c>
      <c r="C289" s="4" t="s">
        <v>2178</v>
      </c>
      <c r="D289" s="4"/>
      <c r="E289" s="2">
        <v>58</v>
      </c>
      <c r="F289" s="2" t="s">
        <v>46</v>
      </c>
      <c r="G289" s="2" t="s">
        <v>1120</v>
      </c>
      <c r="H289" s="5" t="s">
        <v>1612</v>
      </c>
      <c r="I289" s="2" t="s">
        <v>2179</v>
      </c>
      <c r="J289" s="2" t="s">
        <v>2180</v>
      </c>
      <c r="K289" s="2" t="s">
        <v>25</v>
      </c>
      <c r="L289" s="2" t="s">
        <v>1570</v>
      </c>
      <c r="M289" s="2" t="s">
        <v>51</v>
      </c>
      <c r="N289" s="2" t="s">
        <v>134</v>
      </c>
      <c r="O289" s="6" t="s">
        <v>2181</v>
      </c>
      <c r="P289" s="6" t="s">
        <v>2182</v>
      </c>
      <c r="Q289" s="6" t="s">
        <v>2183</v>
      </c>
      <c r="R289" s="6"/>
    </row>
    <row r="290" s="2" customFormat="1" customHeight="1" spans="1:18">
      <c r="A290" s="3">
        <v>9787517049425</v>
      </c>
      <c r="B290" s="2" t="s">
        <v>2184</v>
      </c>
      <c r="C290" s="4" t="s">
        <v>2185</v>
      </c>
      <c r="D290" s="4" t="s">
        <v>2186</v>
      </c>
      <c r="E290" s="2">
        <v>42</v>
      </c>
      <c r="F290" s="2" t="s">
        <v>46</v>
      </c>
      <c r="G290" s="2" t="s">
        <v>1120</v>
      </c>
      <c r="H290" s="5" t="s">
        <v>209</v>
      </c>
      <c r="I290" s="2" t="s">
        <v>2187</v>
      </c>
      <c r="J290" s="2" t="s">
        <v>2188</v>
      </c>
      <c r="K290" s="2" t="s">
        <v>25</v>
      </c>
      <c r="L290" s="2" t="s">
        <v>1123</v>
      </c>
      <c r="N290" s="2" t="s">
        <v>40</v>
      </c>
      <c r="O290" s="6" t="s">
        <v>2189</v>
      </c>
      <c r="P290" s="6" t="s">
        <v>2190</v>
      </c>
      <c r="Q290" s="6" t="s">
        <v>2191</v>
      </c>
      <c r="R290" s="6"/>
    </row>
    <row r="291" s="2" customFormat="1" customHeight="1" spans="1:18">
      <c r="A291" s="3">
        <v>9787517028635</v>
      </c>
      <c r="B291" s="2" t="s">
        <v>2192</v>
      </c>
      <c r="C291" s="4" t="s">
        <v>2193</v>
      </c>
      <c r="D291" s="4"/>
      <c r="E291" s="2">
        <v>49</v>
      </c>
      <c r="F291" s="2" t="s">
        <v>46</v>
      </c>
      <c r="G291" s="2" t="s">
        <v>1120</v>
      </c>
      <c r="H291" s="5" t="s">
        <v>209</v>
      </c>
      <c r="I291" s="2" t="s">
        <v>2194</v>
      </c>
      <c r="J291" s="2" t="s">
        <v>2195</v>
      </c>
      <c r="K291" s="2" t="s">
        <v>25</v>
      </c>
      <c r="L291" s="2" t="s">
        <v>680</v>
      </c>
      <c r="M291" s="2" t="s">
        <v>51</v>
      </c>
      <c r="N291" s="2" t="s">
        <v>40</v>
      </c>
      <c r="O291" s="6" t="s">
        <v>2196</v>
      </c>
      <c r="P291" s="6" t="s">
        <v>2197</v>
      </c>
      <c r="Q291" s="6" t="s">
        <v>2198</v>
      </c>
      <c r="R291" s="6"/>
    </row>
    <row r="292" s="2" customFormat="1" customHeight="1" spans="1:18">
      <c r="A292" s="3">
        <v>9787517047803</v>
      </c>
      <c r="B292" s="2" t="s">
        <v>2199</v>
      </c>
      <c r="C292" s="4" t="s">
        <v>2200</v>
      </c>
      <c r="D292" s="4"/>
      <c r="E292" s="2">
        <v>63</v>
      </c>
      <c r="F292" s="2" t="s">
        <v>46</v>
      </c>
      <c r="G292" s="2" t="s">
        <v>1120</v>
      </c>
      <c r="H292" s="5" t="s">
        <v>209</v>
      </c>
      <c r="I292" s="2" t="s">
        <v>2201</v>
      </c>
      <c r="J292" s="2" t="s">
        <v>942</v>
      </c>
      <c r="K292" s="2" t="s">
        <v>25</v>
      </c>
      <c r="L292" s="2" t="s">
        <v>2202</v>
      </c>
      <c r="N292" s="2" t="s">
        <v>40</v>
      </c>
      <c r="O292" s="6" t="s">
        <v>2203</v>
      </c>
      <c r="P292" s="6" t="s">
        <v>1841</v>
      </c>
      <c r="Q292" s="6" t="s">
        <v>2204</v>
      </c>
      <c r="R292" s="6"/>
    </row>
    <row r="293" s="2" customFormat="1" customHeight="1" spans="1:18">
      <c r="A293" s="3">
        <v>9787517038610</v>
      </c>
      <c r="B293" s="2" t="s">
        <v>2205</v>
      </c>
      <c r="C293" s="4" t="s">
        <v>2206</v>
      </c>
      <c r="D293" s="4"/>
      <c r="E293" s="2">
        <v>48</v>
      </c>
      <c r="F293" s="2" t="s">
        <v>46</v>
      </c>
      <c r="G293" s="2" t="s">
        <v>1120</v>
      </c>
      <c r="H293" s="5" t="s">
        <v>209</v>
      </c>
      <c r="I293" s="2" t="s">
        <v>2207</v>
      </c>
      <c r="J293" s="2" t="s">
        <v>2208</v>
      </c>
      <c r="K293" s="2" t="s">
        <v>25</v>
      </c>
      <c r="L293" s="2" t="s">
        <v>631</v>
      </c>
      <c r="M293" s="2" t="s">
        <v>51</v>
      </c>
      <c r="N293" s="2" t="s">
        <v>40</v>
      </c>
      <c r="O293" s="6" t="s">
        <v>2209</v>
      </c>
      <c r="P293" s="6" t="s">
        <v>2210</v>
      </c>
      <c r="Q293" s="6" t="s">
        <v>2211</v>
      </c>
      <c r="R293" s="6"/>
    </row>
    <row r="294" s="2" customFormat="1" customHeight="1" spans="1:18">
      <c r="A294" s="3">
        <v>9787517066743</v>
      </c>
      <c r="B294" s="2" t="s">
        <v>2212</v>
      </c>
      <c r="C294" s="4" t="s">
        <v>2213</v>
      </c>
      <c r="D294" s="4"/>
      <c r="E294" s="2">
        <v>54</v>
      </c>
      <c r="F294" s="2" t="s">
        <v>46</v>
      </c>
      <c r="G294" s="2" t="s">
        <v>1120</v>
      </c>
      <c r="H294" s="5" t="s">
        <v>209</v>
      </c>
      <c r="I294" s="2" t="s">
        <v>2214</v>
      </c>
      <c r="J294" s="2" t="s">
        <v>2215</v>
      </c>
      <c r="K294" s="2" t="s">
        <v>25</v>
      </c>
      <c r="L294" s="2" t="s">
        <v>835</v>
      </c>
      <c r="M294" s="2" t="s">
        <v>51</v>
      </c>
      <c r="N294" s="2" t="s">
        <v>354</v>
      </c>
      <c r="O294" s="6" t="s">
        <v>2216</v>
      </c>
      <c r="P294" s="6" t="s">
        <v>2217</v>
      </c>
      <c r="Q294" s="6" t="s">
        <v>2218</v>
      </c>
      <c r="R294" s="6"/>
    </row>
    <row r="295" s="2" customFormat="1" customHeight="1" spans="1:18">
      <c r="A295" s="3">
        <v>9787517053040</v>
      </c>
      <c r="B295" s="2" t="s">
        <v>2219</v>
      </c>
      <c r="C295" s="4" t="s">
        <v>2220</v>
      </c>
      <c r="D295" s="4"/>
      <c r="E295" s="2">
        <v>89</v>
      </c>
      <c r="F295" s="2" t="s">
        <v>46</v>
      </c>
      <c r="G295" s="2" t="s">
        <v>1120</v>
      </c>
      <c r="H295" s="5" t="s">
        <v>1612</v>
      </c>
      <c r="I295" s="2" t="s">
        <v>2221</v>
      </c>
      <c r="J295" s="2" t="s">
        <v>2222</v>
      </c>
      <c r="K295" s="2" t="s">
        <v>25</v>
      </c>
      <c r="L295" s="2" t="s">
        <v>2223</v>
      </c>
      <c r="M295" s="2" t="s">
        <v>51</v>
      </c>
      <c r="N295" s="2" t="s">
        <v>134</v>
      </c>
      <c r="O295" s="6" t="s">
        <v>2224</v>
      </c>
      <c r="P295" s="6" t="s">
        <v>395</v>
      </c>
      <c r="Q295" s="6" t="s">
        <v>2225</v>
      </c>
      <c r="R295" s="6"/>
    </row>
    <row r="296" s="2" customFormat="1" customHeight="1" spans="1:18">
      <c r="A296" s="3">
        <v>9787517023517</v>
      </c>
      <c r="B296" s="2" t="s">
        <v>2226</v>
      </c>
      <c r="C296" s="4" t="s">
        <v>2227</v>
      </c>
      <c r="D296" s="4"/>
      <c r="E296" s="2">
        <v>56</v>
      </c>
      <c r="F296" s="2" t="s">
        <v>46</v>
      </c>
      <c r="G296" s="2" t="s">
        <v>1120</v>
      </c>
      <c r="H296" s="5" t="s">
        <v>209</v>
      </c>
      <c r="I296" s="2" t="s">
        <v>2228</v>
      </c>
      <c r="J296" s="2" t="s">
        <v>2229</v>
      </c>
      <c r="K296" s="2" t="s">
        <v>25</v>
      </c>
      <c r="L296" s="2" t="s">
        <v>2230</v>
      </c>
      <c r="M296" s="2" t="s">
        <v>51</v>
      </c>
      <c r="N296" s="2" t="s">
        <v>134</v>
      </c>
      <c r="O296" s="6" t="s">
        <v>2231</v>
      </c>
      <c r="P296" s="6" t="s">
        <v>2232</v>
      </c>
      <c r="Q296" s="6" t="s">
        <v>2233</v>
      </c>
      <c r="R296" s="6"/>
    </row>
    <row r="297" s="2" customFormat="1" customHeight="1" spans="1:18">
      <c r="A297" s="3">
        <v>9787517020790</v>
      </c>
      <c r="B297" s="2" t="s">
        <v>2234</v>
      </c>
      <c r="C297" s="4" t="s">
        <v>2235</v>
      </c>
      <c r="D297" s="4"/>
      <c r="E297" s="2">
        <v>82</v>
      </c>
      <c r="F297" s="2" t="s">
        <v>46</v>
      </c>
      <c r="G297" s="2" t="s">
        <v>1120</v>
      </c>
      <c r="H297" s="5" t="s">
        <v>1612</v>
      </c>
      <c r="I297" s="2" t="s">
        <v>2236</v>
      </c>
      <c r="J297" s="2" t="s">
        <v>2237</v>
      </c>
      <c r="K297" s="2" t="s">
        <v>25</v>
      </c>
      <c r="L297" s="2" t="s">
        <v>1532</v>
      </c>
      <c r="M297" s="2" t="s">
        <v>51</v>
      </c>
      <c r="N297" s="2" t="s">
        <v>134</v>
      </c>
      <c r="O297" s="6" t="s">
        <v>2238</v>
      </c>
      <c r="P297" s="6" t="s">
        <v>2239</v>
      </c>
      <c r="Q297" s="6" t="s">
        <v>1953</v>
      </c>
      <c r="R297" s="6"/>
    </row>
    <row r="298" s="2" customFormat="1" customHeight="1" spans="1:18">
      <c r="A298" s="3">
        <v>9787517026655</v>
      </c>
      <c r="B298" s="2" t="s">
        <v>2240</v>
      </c>
      <c r="C298" s="4" t="s">
        <v>2241</v>
      </c>
      <c r="D298" s="4"/>
      <c r="E298" s="2">
        <v>42</v>
      </c>
      <c r="F298" s="2" t="s">
        <v>46</v>
      </c>
      <c r="G298" s="2" t="s">
        <v>1120</v>
      </c>
      <c r="H298" s="5" t="s">
        <v>209</v>
      </c>
      <c r="I298" s="2" t="s">
        <v>2242</v>
      </c>
      <c r="J298" s="2" t="s">
        <v>1614</v>
      </c>
      <c r="K298" s="2" t="s">
        <v>25</v>
      </c>
      <c r="L298" s="2" t="s">
        <v>133</v>
      </c>
      <c r="M298" s="2" t="s">
        <v>51</v>
      </c>
      <c r="N298" s="2" t="s">
        <v>40</v>
      </c>
      <c r="O298" s="6" t="s">
        <v>2243</v>
      </c>
      <c r="P298" s="6" t="s">
        <v>2244</v>
      </c>
      <c r="Q298" s="6" t="s">
        <v>2245</v>
      </c>
      <c r="R298" s="6"/>
    </row>
    <row r="299" s="2" customFormat="1" customHeight="1" spans="1:18">
      <c r="A299" s="3">
        <v>9787517030447</v>
      </c>
      <c r="B299" s="2" t="s">
        <v>2246</v>
      </c>
      <c r="C299" s="4" t="s">
        <v>2247</v>
      </c>
      <c r="D299" s="4"/>
      <c r="E299" s="2">
        <v>92</v>
      </c>
      <c r="F299" s="2" t="s">
        <v>46</v>
      </c>
      <c r="G299" s="2" t="s">
        <v>1120</v>
      </c>
      <c r="H299" s="5" t="s">
        <v>1612</v>
      </c>
      <c r="I299" s="2" t="s">
        <v>2248</v>
      </c>
      <c r="J299" s="2" t="s">
        <v>1950</v>
      </c>
      <c r="K299" s="2" t="s">
        <v>25</v>
      </c>
      <c r="L299" s="2" t="s">
        <v>2249</v>
      </c>
      <c r="M299" s="2" t="s">
        <v>51</v>
      </c>
      <c r="N299" s="2" t="s">
        <v>134</v>
      </c>
      <c r="O299" s="6" t="s">
        <v>2250</v>
      </c>
      <c r="P299" s="6" t="s">
        <v>2251</v>
      </c>
      <c r="Q299" s="6" t="s">
        <v>1953</v>
      </c>
      <c r="R299" s="6"/>
    </row>
    <row r="300" s="2" customFormat="1" customHeight="1" spans="1:18">
      <c r="A300" s="3">
        <v>9787517034377</v>
      </c>
      <c r="B300" s="2" t="s">
        <v>2252</v>
      </c>
      <c r="C300" s="4" t="s">
        <v>2253</v>
      </c>
      <c r="D300" s="4"/>
      <c r="E300" s="2">
        <v>46.5</v>
      </c>
      <c r="F300" s="2" t="s">
        <v>46</v>
      </c>
      <c r="G300" s="2" t="s">
        <v>1120</v>
      </c>
      <c r="H300" s="5" t="s">
        <v>209</v>
      </c>
      <c r="I300" s="2" t="s">
        <v>1695</v>
      </c>
      <c r="J300" s="2" t="s">
        <v>2254</v>
      </c>
      <c r="K300" s="2" t="s">
        <v>25</v>
      </c>
      <c r="L300" s="2" t="s">
        <v>1158</v>
      </c>
      <c r="M300" s="2" t="s">
        <v>51</v>
      </c>
      <c r="N300" s="2" t="s">
        <v>40</v>
      </c>
      <c r="O300" s="6" t="s">
        <v>2255</v>
      </c>
      <c r="P300" s="6" t="s">
        <v>2256</v>
      </c>
      <c r="Q300" s="6" t="s">
        <v>2257</v>
      </c>
      <c r="R300" s="6"/>
    </row>
    <row r="301" s="2" customFormat="1" customHeight="1" spans="1:18">
      <c r="A301" s="3">
        <v>9787517053651</v>
      </c>
      <c r="B301" s="2" t="s">
        <v>2258</v>
      </c>
      <c r="C301" s="4" t="s">
        <v>2259</v>
      </c>
      <c r="D301" s="4"/>
      <c r="E301" s="2">
        <v>68</v>
      </c>
      <c r="F301" s="2" t="s">
        <v>46</v>
      </c>
      <c r="G301" s="2" t="s">
        <v>1120</v>
      </c>
      <c r="H301" s="5" t="s">
        <v>209</v>
      </c>
      <c r="I301" s="2" t="s">
        <v>2260</v>
      </c>
      <c r="J301" s="2" t="s">
        <v>2261</v>
      </c>
      <c r="K301" s="2" t="s">
        <v>25</v>
      </c>
      <c r="L301" s="2" t="s">
        <v>2262</v>
      </c>
      <c r="M301" s="2" t="s">
        <v>51</v>
      </c>
      <c r="N301" s="2" t="s">
        <v>40</v>
      </c>
      <c r="O301" s="6" t="s">
        <v>2263</v>
      </c>
      <c r="P301" s="6" t="s">
        <v>1634</v>
      </c>
      <c r="Q301" s="6" t="s">
        <v>2264</v>
      </c>
      <c r="R301" s="6"/>
    </row>
    <row r="302" s="2" customFormat="1" customHeight="1" spans="1:18">
      <c r="A302" s="3">
        <v>9787517033004</v>
      </c>
      <c r="B302" s="2" t="s">
        <v>2265</v>
      </c>
      <c r="C302" s="4" t="s">
        <v>2266</v>
      </c>
      <c r="D302" s="4"/>
      <c r="E302" s="2">
        <v>48</v>
      </c>
      <c r="F302" s="2" t="s">
        <v>46</v>
      </c>
      <c r="G302" s="2" t="s">
        <v>1120</v>
      </c>
      <c r="H302" s="5" t="s">
        <v>209</v>
      </c>
      <c r="I302" s="2" t="s">
        <v>2267</v>
      </c>
      <c r="J302" s="2" t="s">
        <v>2268</v>
      </c>
      <c r="K302" s="2" t="s">
        <v>25</v>
      </c>
      <c r="L302" s="2" t="s">
        <v>1882</v>
      </c>
      <c r="M302" s="2" t="s">
        <v>51</v>
      </c>
      <c r="N302" s="2" t="s">
        <v>40</v>
      </c>
      <c r="O302" s="6" t="s">
        <v>2269</v>
      </c>
      <c r="P302" s="6" t="s">
        <v>2270</v>
      </c>
      <c r="Q302" s="6" t="s">
        <v>1315</v>
      </c>
      <c r="R302" s="6"/>
    </row>
    <row r="303" s="2" customFormat="1" customHeight="1" spans="1:18">
      <c r="A303" s="3">
        <v>9787517065777</v>
      </c>
      <c r="B303" s="2" t="s">
        <v>2271</v>
      </c>
      <c r="C303" s="4" t="s">
        <v>2272</v>
      </c>
      <c r="D303" s="4"/>
      <c r="E303" s="2">
        <v>62</v>
      </c>
      <c r="F303" s="2" t="s">
        <v>46</v>
      </c>
      <c r="G303" s="2" t="s">
        <v>1120</v>
      </c>
      <c r="H303" s="5" t="s">
        <v>209</v>
      </c>
      <c r="I303" s="2" t="s">
        <v>2273</v>
      </c>
      <c r="J303" s="2" t="s">
        <v>2274</v>
      </c>
      <c r="K303" s="2" t="s">
        <v>25</v>
      </c>
      <c r="L303" s="2" t="s">
        <v>935</v>
      </c>
      <c r="M303" s="2" t="s">
        <v>51</v>
      </c>
      <c r="N303" s="2" t="s">
        <v>354</v>
      </c>
      <c r="O303" s="6" t="s">
        <v>2275</v>
      </c>
      <c r="P303" s="6" t="s">
        <v>2276</v>
      </c>
      <c r="Q303" s="6" t="s">
        <v>1315</v>
      </c>
      <c r="R303" s="6"/>
    </row>
    <row r="304" s="2" customFormat="1" customHeight="1" spans="1:18">
      <c r="A304" s="3">
        <v>9787517019077</v>
      </c>
      <c r="B304" s="2" t="s">
        <v>2277</v>
      </c>
      <c r="C304" s="4" t="s">
        <v>2278</v>
      </c>
      <c r="D304" s="4"/>
      <c r="E304" s="2">
        <v>42</v>
      </c>
      <c r="F304" s="2" t="s">
        <v>46</v>
      </c>
      <c r="G304" s="2" t="s">
        <v>1120</v>
      </c>
      <c r="H304" s="5" t="s">
        <v>209</v>
      </c>
      <c r="I304" s="2" t="s">
        <v>2279</v>
      </c>
      <c r="J304" s="2" t="s">
        <v>2274</v>
      </c>
      <c r="K304" s="2" t="s">
        <v>25</v>
      </c>
      <c r="L304" s="2" t="s">
        <v>2280</v>
      </c>
      <c r="M304" s="2" t="s">
        <v>51</v>
      </c>
      <c r="N304" s="2" t="s">
        <v>40</v>
      </c>
      <c r="O304" s="6" t="s">
        <v>2281</v>
      </c>
      <c r="P304" s="6" t="s">
        <v>2282</v>
      </c>
      <c r="Q304" s="6" t="s">
        <v>1315</v>
      </c>
      <c r="R304" s="6"/>
    </row>
    <row r="305" s="2" customFormat="1" customHeight="1" spans="1:18">
      <c r="A305" s="3">
        <v>9787517049999</v>
      </c>
      <c r="B305" s="2" t="s">
        <v>2283</v>
      </c>
      <c r="C305" s="4" t="s">
        <v>2284</v>
      </c>
      <c r="D305" s="4"/>
      <c r="E305" s="2">
        <v>54</v>
      </c>
      <c r="F305" s="2" t="s">
        <v>46</v>
      </c>
      <c r="G305" s="2" t="s">
        <v>1120</v>
      </c>
      <c r="H305" s="5" t="s">
        <v>209</v>
      </c>
      <c r="I305" s="2" t="s">
        <v>2285</v>
      </c>
      <c r="J305" s="2" t="s">
        <v>1404</v>
      </c>
      <c r="K305" s="2" t="s">
        <v>25</v>
      </c>
      <c r="L305" s="2" t="s">
        <v>1225</v>
      </c>
      <c r="M305" s="2" t="s">
        <v>51</v>
      </c>
      <c r="N305" s="2" t="s">
        <v>40</v>
      </c>
      <c r="O305" s="6" t="s">
        <v>2286</v>
      </c>
      <c r="P305" s="6" t="s">
        <v>2287</v>
      </c>
      <c r="Q305" s="6" t="s">
        <v>2288</v>
      </c>
      <c r="R305" s="6"/>
    </row>
    <row r="306" s="2" customFormat="1" customHeight="1" spans="1:18">
      <c r="A306" s="3">
        <v>9787517034568</v>
      </c>
      <c r="B306" s="2" t="s">
        <v>2289</v>
      </c>
      <c r="C306" s="4" t="s">
        <v>2290</v>
      </c>
      <c r="D306" s="4"/>
      <c r="E306" s="2">
        <v>52</v>
      </c>
      <c r="F306" s="2" t="s">
        <v>46</v>
      </c>
      <c r="G306" s="2" t="s">
        <v>1120</v>
      </c>
      <c r="H306" s="5" t="s">
        <v>209</v>
      </c>
      <c r="I306" s="2" t="s">
        <v>1150</v>
      </c>
      <c r="J306" s="2" t="s">
        <v>1224</v>
      </c>
      <c r="K306" s="2" t="s">
        <v>25</v>
      </c>
      <c r="L306" s="2" t="s">
        <v>1584</v>
      </c>
      <c r="M306" s="2" t="s">
        <v>51</v>
      </c>
      <c r="N306" s="2" t="s">
        <v>40</v>
      </c>
      <c r="O306" s="6" t="s">
        <v>2291</v>
      </c>
      <c r="P306" s="6" t="s">
        <v>988</v>
      </c>
      <c r="Q306" s="6" t="s">
        <v>2292</v>
      </c>
      <c r="R306" s="6"/>
    </row>
    <row r="307" s="2" customFormat="1" customHeight="1" spans="1:18">
      <c r="A307" s="3">
        <v>9787517063551</v>
      </c>
      <c r="B307" s="2" t="s">
        <v>2293</v>
      </c>
      <c r="C307" s="4" t="s">
        <v>2294</v>
      </c>
      <c r="D307" s="4"/>
      <c r="E307" s="2">
        <v>53</v>
      </c>
      <c r="F307" s="2" t="s">
        <v>46</v>
      </c>
      <c r="G307" s="2" t="s">
        <v>1120</v>
      </c>
      <c r="H307" s="5" t="s">
        <v>209</v>
      </c>
      <c r="I307" s="2" t="s">
        <v>2295</v>
      </c>
      <c r="J307" s="2" t="s">
        <v>2296</v>
      </c>
      <c r="K307" s="2" t="s">
        <v>25</v>
      </c>
      <c r="L307" s="2" t="s">
        <v>1123</v>
      </c>
      <c r="N307" s="2" t="s">
        <v>40</v>
      </c>
      <c r="O307" s="6" t="s">
        <v>2297</v>
      </c>
      <c r="P307" s="6" t="s">
        <v>2298</v>
      </c>
      <c r="Q307" s="6" t="s">
        <v>2299</v>
      </c>
      <c r="R307" s="6"/>
    </row>
    <row r="308" s="2" customFormat="1" customHeight="1" spans="1:18">
      <c r="A308" s="3">
        <v>9787517059097</v>
      </c>
      <c r="B308" s="2" t="s">
        <v>2300</v>
      </c>
      <c r="C308" s="4" t="s">
        <v>2301</v>
      </c>
      <c r="D308" s="4"/>
      <c r="E308" s="2">
        <v>58</v>
      </c>
      <c r="F308" s="2" t="s">
        <v>46</v>
      </c>
      <c r="G308" s="2" t="s">
        <v>1120</v>
      </c>
      <c r="H308" s="5" t="s">
        <v>209</v>
      </c>
      <c r="I308" s="2" t="s">
        <v>2302</v>
      </c>
      <c r="J308" s="2" t="s">
        <v>2222</v>
      </c>
      <c r="K308" s="2" t="s">
        <v>25</v>
      </c>
      <c r="L308" s="2" t="s">
        <v>1704</v>
      </c>
      <c r="M308" s="2" t="s">
        <v>51</v>
      </c>
      <c r="N308" s="2" t="s">
        <v>40</v>
      </c>
      <c r="O308" s="6" t="s">
        <v>2303</v>
      </c>
      <c r="P308" s="6" t="s">
        <v>2304</v>
      </c>
      <c r="Q308" s="6" t="s">
        <v>126</v>
      </c>
      <c r="R308" s="6"/>
    </row>
    <row r="309" s="2" customFormat="1" customHeight="1" spans="1:18">
      <c r="A309" s="3">
        <v>9787517026365</v>
      </c>
      <c r="B309" s="2" t="s">
        <v>2305</v>
      </c>
      <c r="C309" s="4" t="s">
        <v>2306</v>
      </c>
      <c r="D309" s="4"/>
      <c r="E309" s="2">
        <v>84</v>
      </c>
      <c r="F309" s="2" t="s">
        <v>46</v>
      </c>
      <c r="G309" s="2" t="s">
        <v>1120</v>
      </c>
      <c r="H309" s="5" t="s">
        <v>1612</v>
      </c>
      <c r="I309" s="2" t="s">
        <v>2307</v>
      </c>
      <c r="J309" s="2" t="s">
        <v>2080</v>
      </c>
      <c r="K309" s="2" t="s">
        <v>25</v>
      </c>
      <c r="L309" s="2" t="s">
        <v>1045</v>
      </c>
      <c r="M309" s="2" t="s">
        <v>51</v>
      </c>
      <c r="N309" s="2" t="s">
        <v>134</v>
      </c>
      <c r="O309" s="6" t="s">
        <v>2308</v>
      </c>
      <c r="P309" s="6" t="s">
        <v>2309</v>
      </c>
      <c r="Q309" s="6" t="s">
        <v>2310</v>
      </c>
      <c r="R309" s="6"/>
    </row>
    <row r="310" s="2" customFormat="1" customHeight="1" spans="1:18">
      <c r="A310" s="3">
        <v>9787517056072</v>
      </c>
      <c r="B310" s="2" t="s">
        <v>2311</v>
      </c>
      <c r="C310" s="4" t="s">
        <v>2312</v>
      </c>
      <c r="D310" s="4"/>
      <c r="E310" s="2">
        <v>58</v>
      </c>
      <c r="F310" s="2" t="s">
        <v>46</v>
      </c>
      <c r="G310" s="2" t="s">
        <v>1120</v>
      </c>
      <c r="H310" s="5" t="s">
        <v>1104</v>
      </c>
      <c r="I310" s="2" t="s">
        <v>2313</v>
      </c>
      <c r="J310" s="2" t="s">
        <v>2314</v>
      </c>
      <c r="K310" s="2" t="s">
        <v>25</v>
      </c>
      <c r="L310" s="2" t="s">
        <v>404</v>
      </c>
      <c r="N310" s="2" t="s">
        <v>40</v>
      </c>
      <c r="O310" s="6" t="s">
        <v>2315</v>
      </c>
      <c r="P310" s="6" t="s">
        <v>2316</v>
      </c>
      <c r="Q310" s="6" t="s">
        <v>2317</v>
      </c>
      <c r="R310" s="6"/>
    </row>
    <row r="311" s="2" customFormat="1" customHeight="1" spans="1:18">
      <c r="A311" s="3">
        <v>9787517034513</v>
      </c>
      <c r="B311" s="2" t="s">
        <v>2318</v>
      </c>
      <c r="C311" s="4" t="s">
        <v>2319</v>
      </c>
      <c r="D311" s="4"/>
      <c r="E311" s="2">
        <v>65</v>
      </c>
      <c r="F311" s="2" t="s">
        <v>46</v>
      </c>
      <c r="G311" s="2" t="s">
        <v>1120</v>
      </c>
      <c r="H311" s="5" t="s">
        <v>1612</v>
      </c>
      <c r="I311" s="2" t="s">
        <v>2320</v>
      </c>
      <c r="J311" s="2" t="s">
        <v>2321</v>
      </c>
      <c r="K311" s="2" t="s">
        <v>25</v>
      </c>
      <c r="L311" s="2" t="s">
        <v>74</v>
      </c>
      <c r="M311" s="2" t="s">
        <v>51</v>
      </c>
      <c r="N311" s="2" t="s">
        <v>134</v>
      </c>
      <c r="O311" s="6" t="s">
        <v>2322</v>
      </c>
      <c r="P311" s="6" t="s">
        <v>2323</v>
      </c>
      <c r="Q311" s="6" t="s">
        <v>2324</v>
      </c>
      <c r="R311" s="6"/>
    </row>
    <row r="312" s="2" customFormat="1" customHeight="1" spans="1:18">
      <c r="A312" s="3">
        <v>9787517052951</v>
      </c>
      <c r="B312" s="2" t="s">
        <v>2325</v>
      </c>
      <c r="C312" s="4" t="s">
        <v>2326</v>
      </c>
      <c r="D312" s="4"/>
      <c r="E312" s="2">
        <v>58</v>
      </c>
      <c r="F312" s="2" t="s">
        <v>46</v>
      </c>
      <c r="G312" s="2" t="s">
        <v>1120</v>
      </c>
      <c r="H312" s="5" t="s">
        <v>1612</v>
      </c>
      <c r="I312" s="2" t="s">
        <v>2327</v>
      </c>
      <c r="J312" s="2" t="s">
        <v>2328</v>
      </c>
      <c r="K312" s="2" t="s">
        <v>25</v>
      </c>
      <c r="L312" s="2" t="s">
        <v>2329</v>
      </c>
      <c r="M312" s="2" t="s">
        <v>51</v>
      </c>
      <c r="N312" s="2" t="s">
        <v>134</v>
      </c>
      <c r="O312" s="6" t="s">
        <v>2330</v>
      </c>
      <c r="P312" s="6" t="s">
        <v>2331</v>
      </c>
      <c r="Q312" s="6" t="s">
        <v>2245</v>
      </c>
      <c r="R312" s="6"/>
    </row>
    <row r="313" s="2" customFormat="1" customHeight="1" spans="1:18">
      <c r="A313" s="3">
        <v>9787517044086</v>
      </c>
      <c r="B313" s="2" t="s">
        <v>2332</v>
      </c>
      <c r="C313" s="4" t="s">
        <v>2333</v>
      </c>
      <c r="D313" s="4"/>
      <c r="E313" s="2">
        <v>70</v>
      </c>
      <c r="F313" s="2" t="s">
        <v>46</v>
      </c>
      <c r="G313" s="2" t="s">
        <v>1120</v>
      </c>
      <c r="H313" s="5" t="s">
        <v>1612</v>
      </c>
      <c r="I313" s="2" t="s">
        <v>2334</v>
      </c>
      <c r="J313" s="2" t="s">
        <v>2135</v>
      </c>
      <c r="K313" s="2" t="s">
        <v>25</v>
      </c>
      <c r="L313" s="2" t="s">
        <v>2335</v>
      </c>
      <c r="N313" s="2" t="s">
        <v>134</v>
      </c>
      <c r="O313" s="6" t="s">
        <v>2336</v>
      </c>
      <c r="P313" s="6" t="s">
        <v>2337</v>
      </c>
      <c r="Q313" s="6" t="s">
        <v>2338</v>
      </c>
      <c r="R313" s="6"/>
    </row>
    <row r="314" s="2" customFormat="1" customHeight="1" spans="1:18">
      <c r="A314" s="3">
        <v>9787517024156</v>
      </c>
      <c r="B314" s="2" t="s">
        <v>2339</v>
      </c>
      <c r="C314" s="4" t="s">
        <v>2340</v>
      </c>
      <c r="D314" s="4"/>
      <c r="E314" s="2">
        <v>86</v>
      </c>
      <c r="F314" s="2" t="s">
        <v>46</v>
      </c>
      <c r="G314" s="2" t="s">
        <v>1120</v>
      </c>
      <c r="H314" s="5" t="s">
        <v>1612</v>
      </c>
      <c r="I314" s="2" t="s">
        <v>2341</v>
      </c>
      <c r="J314" s="2" t="s">
        <v>2342</v>
      </c>
      <c r="K314" s="2" t="s">
        <v>25</v>
      </c>
      <c r="L314" s="2" t="s">
        <v>2343</v>
      </c>
      <c r="M314" s="2" t="s">
        <v>51</v>
      </c>
      <c r="N314" s="2" t="s">
        <v>146</v>
      </c>
      <c r="O314" s="6" t="s">
        <v>2344</v>
      </c>
      <c r="P314" s="6" t="s">
        <v>2345</v>
      </c>
      <c r="Q314" s="6" t="s">
        <v>2346</v>
      </c>
      <c r="R314" s="6"/>
    </row>
    <row r="315" s="2" customFormat="1" customHeight="1" spans="1:18">
      <c r="A315" s="3">
        <v>9787517057826</v>
      </c>
      <c r="B315" s="2" t="s">
        <v>2347</v>
      </c>
      <c r="C315" s="4" t="s">
        <v>2348</v>
      </c>
      <c r="D315" s="4"/>
      <c r="E315" s="2">
        <v>75</v>
      </c>
      <c r="F315" s="2" t="s">
        <v>46</v>
      </c>
      <c r="G315" s="2" t="s">
        <v>1120</v>
      </c>
      <c r="H315" s="5" t="s">
        <v>209</v>
      </c>
      <c r="I315" s="2" t="s">
        <v>2349</v>
      </c>
      <c r="J315" s="2" t="s">
        <v>1482</v>
      </c>
      <c r="K315" s="2" t="s">
        <v>25</v>
      </c>
      <c r="L315" s="2" t="s">
        <v>404</v>
      </c>
      <c r="M315" s="2" t="s">
        <v>51</v>
      </c>
      <c r="N315" s="2" t="s">
        <v>40</v>
      </c>
      <c r="O315" s="6" t="s">
        <v>2350</v>
      </c>
      <c r="P315" s="6" t="s">
        <v>2351</v>
      </c>
      <c r="Q315" s="6" t="s">
        <v>2352</v>
      </c>
      <c r="R315" s="6"/>
    </row>
    <row r="316" s="2" customFormat="1" customHeight="1" spans="1:18">
      <c r="A316" s="3">
        <v>9787517057000</v>
      </c>
      <c r="B316" s="2" t="s">
        <v>2353</v>
      </c>
      <c r="C316" s="4" t="s">
        <v>2354</v>
      </c>
      <c r="D316" s="4"/>
      <c r="E316" s="2">
        <v>65</v>
      </c>
      <c r="F316" s="2" t="s">
        <v>46</v>
      </c>
      <c r="G316" s="2" t="s">
        <v>1120</v>
      </c>
      <c r="H316" s="5" t="s">
        <v>209</v>
      </c>
      <c r="I316" s="2" t="s">
        <v>2355</v>
      </c>
      <c r="J316" s="2" t="s">
        <v>2154</v>
      </c>
      <c r="K316" s="2" t="s">
        <v>25</v>
      </c>
      <c r="L316" s="2" t="s">
        <v>2356</v>
      </c>
      <c r="M316" s="2" t="s">
        <v>51</v>
      </c>
      <c r="N316" s="2" t="s">
        <v>40</v>
      </c>
      <c r="O316" s="6" t="s">
        <v>2357</v>
      </c>
      <c r="P316" s="6" t="s">
        <v>2358</v>
      </c>
      <c r="Q316" s="6" t="s">
        <v>2359</v>
      </c>
      <c r="R316" s="6"/>
    </row>
    <row r="317" s="2" customFormat="1" customHeight="1" spans="1:18">
      <c r="A317" s="3">
        <v>9787517062202</v>
      </c>
      <c r="B317" s="2" t="s">
        <v>2360</v>
      </c>
      <c r="C317" s="4" t="s">
        <v>2361</v>
      </c>
      <c r="D317" s="4"/>
      <c r="E317" s="2">
        <v>49</v>
      </c>
      <c r="F317" s="2" t="s">
        <v>46</v>
      </c>
      <c r="G317" s="2" t="s">
        <v>1120</v>
      </c>
      <c r="H317" s="5" t="s">
        <v>209</v>
      </c>
      <c r="I317" s="2" t="s">
        <v>2362</v>
      </c>
      <c r="J317" s="2" t="s">
        <v>2363</v>
      </c>
      <c r="K317" s="2" t="s">
        <v>25</v>
      </c>
      <c r="L317" s="2" t="s">
        <v>1456</v>
      </c>
      <c r="N317" s="2" t="s">
        <v>40</v>
      </c>
      <c r="O317" s="6" t="s">
        <v>2364</v>
      </c>
      <c r="P317" s="6" t="s">
        <v>2365</v>
      </c>
      <c r="Q317" s="6" t="s">
        <v>2366</v>
      </c>
      <c r="R317" s="6"/>
    </row>
    <row r="318" s="2" customFormat="1" customHeight="1" spans="1:18">
      <c r="A318" s="3">
        <v>9787517043621</v>
      </c>
      <c r="B318" s="2" t="s">
        <v>2367</v>
      </c>
      <c r="C318" s="4" t="s">
        <v>2368</v>
      </c>
      <c r="D318" s="4"/>
      <c r="E318" s="2">
        <v>56</v>
      </c>
      <c r="F318" s="2" t="s">
        <v>46</v>
      </c>
      <c r="G318" s="2" t="s">
        <v>1120</v>
      </c>
      <c r="H318" s="5" t="s">
        <v>209</v>
      </c>
      <c r="I318" s="2" t="s">
        <v>2369</v>
      </c>
      <c r="J318" s="2" t="s">
        <v>1404</v>
      </c>
      <c r="K318" s="2" t="s">
        <v>25</v>
      </c>
      <c r="L318" s="2" t="s">
        <v>610</v>
      </c>
      <c r="M318" s="2" t="s">
        <v>51</v>
      </c>
      <c r="N318" s="2" t="s">
        <v>40</v>
      </c>
      <c r="O318" s="6" t="s">
        <v>2370</v>
      </c>
      <c r="P318" s="6" t="s">
        <v>2371</v>
      </c>
      <c r="Q318" s="6" t="s">
        <v>2372</v>
      </c>
      <c r="R318" s="6"/>
    </row>
    <row r="319" s="2" customFormat="1" customHeight="1" spans="1:18">
      <c r="A319" s="3">
        <v>9787517059783</v>
      </c>
      <c r="B319" s="2" t="s">
        <v>2373</v>
      </c>
      <c r="C319" s="4" t="s">
        <v>2374</v>
      </c>
      <c r="D319" s="4"/>
      <c r="E319" s="2">
        <v>72</v>
      </c>
      <c r="F319" s="2" t="s">
        <v>46</v>
      </c>
      <c r="G319" s="2" t="s">
        <v>1120</v>
      </c>
      <c r="H319" s="5" t="s">
        <v>209</v>
      </c>
      <c r="I319" s="2" t="s">
        <v>2375</v>
      </c>
      <c r="J319" s="2" t="s">
        <v>2376</v>
      </c>
      <c r="K319" s="2" t="s">
        <v>25</v>
      </c>
      <c r="L319" s="2" t="s">
        <v>2377</v>
      </c>
      <c r="M319" s="2" t="s">
        <v>51</v>
      </c>
      <c r="N319" s="2" t="s">
        <v>40</v>
      </c>
      <c r="O319" s="6" t="s">
        <v>2378</v>
      </c>
      <c r="P319" s="6" t="s">
        <v>2379</v>
      </c>
      <c r="Q319" s="6" t="s">
        <v>2380</v>
      </c>
      <c r="R319" s="6"/>
    </row>
    <row r="320" s="2" customFormat="1" customHeight="1" spans="1:18">
      <c r="A320" s="3">
        <v>9787517020554</v>
      </c>
      <c r="B320" s="2" t="s">
        <v>2381</v>
      </c>
      <c r="C320" s="4" t="s">
        <v>2382</v>
      </c>
      <c r="D320" s="4"/>
      <c r="E320" s="2">
        <v>59.5</v>
      </c>
      <c r="F320" s="2" t="s">
        <v>46</v>
      </c>
      <c r="G320" s="2" t="s">
        <v>1120</v>
      </c>
      <c r="H320" s="5" t="s">
        <v>1612</v>
      </c>
      <c r="I320" s="2" t="s">
        <v>2383</v>
      </c>
      <c r="J320" s="2" t="s">
        <v>2384</v>
      </c>
      <c r="K320" s="2" t="s">
        <v>25</v>
      </c>
      <c r="L320" s="2" t="s">
        <v>1584</v>
      </c>
      <c r="M320" s="2" t="s">
        <v>51</v>
      </c>
      <c r="N320" s="2" t="s">
        <v>134</v>
      </c>
      <c r="O320" s="6" t="s">
        <v>2385</v>
      </c>
      <c r="P320" s="6" t="s">
        <v>2386</v>
      </c>
      <c r="Q320" s="6" t="s">
        <v>2387</v>
      </c>
      <c r="R320" s="6"/>
    </row>
    <row r="321" s="2" customFormat="1" customHeight="1" spans="1:18">
      <c r="A321" s="3">
        <v>9787517068624</v>
      </c>
      <c r="B321" s="2" t="s">
        <v>2388</v>
      </c>
      <c r="C321" s="4" t="s">
        <v>2389</v>
      </c>
      <c r="D321" s="4"/>
      <c r="E321" s="2">
        <v>62</v>
      </c>
      <c r="F321" s="2" t="s">
        <v>46</v>
      </c>
      <c r="G321" s="2" t="s">
        <v>1120</v>
      </c>
      <c r="H321" s="5" t="s">
        <v>209</v>
      </c>
      <c r="I321" s="2" t="s">
        <v>2390</v>
      </c>
      <c r="J321" s="2" t="s">
        <v>2391</v>
      </c>
      <c r="K321" s="2" t="s">
        <v>25</v>
      </c>
      <c r="L321" s="2" t="s">
        <v>1024</v>
      </c>
      <c r="M321" s="2" t="s">
        <v>51</v>
      </c>
      <c r="N321" s="2" t="s">
        <v>40</v>
      </c>
      <c r="O321" s="6" t="s">
        <v>2392</v>
      </c>
      <c r="P321" s="6" t="s">
        <v>2393</v>
      </c>
      <c r="Q321" s="6" t="s">
        <v>2394</v>
      </c>
      <c r="R321" s="6"/>
    </row>
    <row r="322" s="2" customFormat="1" customHeight="1" spans="1:18">
      <c r="A322" s="3">
        <v>9787517067054</v>
      </c>
      <c r="B322" s="2" t="s">
        <v>2395</v>
      </c>
      <c r="C322" s="4" t="s">
        <v>2396</v>
      </c>
      <c r="D322" s="4"/>
      <c r="E322" s="2">
        <v>54</v>
      </c>
      <c r="F322" s="2" t="s">
        <v>46</v>
      </c>
      <c r="G322" s="2" t="s">
        <v>1120</v>
      </c>
      <c r="H322" s="5" t="s">
        <v>209</v>
      </c>
      <c r="I322" s="2" t="s">
        <v>2397</v>
      </c>
      <c r="J322" s="2" t="s">
        <v>2398</v>
      </c>
      <c r="K322" s="2" t="s">
        <v>25</v>
      </c>
      <c r="L322" s="2" t="s">
        <v>133</v>
      </c>
      <c r="M322" s="2" t="s">
        <v>51</v>
      </c>
      <c r="N322" s="2" t="s">
        <v>40</v>
      </c>
      <c r="O322" s="6" t="s">
        <v>2399</v>
      </c>
      <c r="P322" s="6" t="s">
        <v>2400</v>
      </c>
      <c r="Q322" s="6" t="s">
        <v>2401</v>
      </c>
      <c r="R322" s="6"/>
    </row>
    <row r="323" s="2" customFormat="1" customHeight="1" spans="1:18">
      <c r="A323" s="3">
        <v>9787517054276</v>
      </c>
      <c r="B323" s="2" t="s">
        <v>2402</v>
      </c>
      <c r="C323" s="4" t="s">
        <v>2403</v>
      </c>
      <c r="D323" s="4"/>
      <c r="E323" s="2">
        <v>49</v>
      </c>
      <c r="F323" s="2" t="s">
        <v>46</v>
      </c>
      <c r="G323" s="2" t="s">
        <v>1120</v>
      </c>
      <c r="H323" s="5" t="s">
        <v>209</v>
      </c>
      <c r="I323" s="2" t="s">
        <v>2404</v>
      </c>
      <c r="J323" s="2" t="s">
        <v>1442</v>
      </c>
      <c r="K323" s="2" t="s">
        <v>25</v>
      </c>
      <c r="L323" s="2" t="s">
        <v>1882</v>
      </c>
      <c r="N323" s="2" t="s">
        <v>40</v>
      </c>
      <c r="O323" s="6" t="s">
        <v>2405</v>
      </c>
      <c r="P323" s="6" t="s">
        <v>2406</v>
      </c>
      <c r="Q323" s="6" t="s">
        <v>2407</v>
      </c>
      <c r="R323" s="6"/>
    </row>
    <row r="324" s="2" customFormat="1" customHeight="1" spans="1:18">
      <c r="A324" s="3">
        <v>9787517046677</v>
      </c>
      <c r="B324" s="2" t="s">
        <v>2408</v>
      </c>
      <c r="C324" s="4" t="s">
        <v>2409</v>
      </c>
      <c r="D324" s="4"/>
      <c r="E324" s="2">
        <v>56</v>
      </c>
      <c r="F324" s="2" t="s">
        <v>46</v>
      </c>
      <c r="G324" s="2" t="s">
        <v>1120</v>
      </c>
      <c r="H324" s="5" t="s">
        <v>1612</v>
      </c>
      <c r="I324" s="2" t="s">
        <v>2410</v>
      </c>
      <c r="J324" s="2" t="s">
        <v>2411</v>
      </c>
      <c r="K324" s="2" t="s">
        <v>25</v>
      </c>
      <c r="L324" s="2" t="s">
        <v>1305</v>
      </c>
      <c r="M324" s="2" t="s">
        <v>51</v>
      </c>
      <c r="N324" s="2" t="s">
        <v>40</v>
      </c>
      <c r="O324" s="6" t="s">
        <v>2412</v>
      </c>
      <c r="P324" s="6" t="s">
        <v>1964</v>
      </c>
      <c r="Q324" s="6" t="s">
        <v>2413</v>
      </c>
      <c r="R324" s="6"/>
    </row>
    <row r="325" s="2" customFormat="1" customHeight="1" spans="1:18">
      <c r="A325" s="3">
        <v>9787517019855</v>
      </c>
      <c r="B325" s="2" t="s">
        <v>2414</v>
      </c>
      <c r="C325" s="4" t="s">
        <v>2415</v>
      </c>
      <c r="D325" s="4" t="s">
        <v>2416</v>
      </c>
      <c r="E325" s="2">
        <v>38</v>
      </c>
      <c r="F325" s="2" t="s">
        <v>46</v>
      </c>
      <c r="G325" s="2" t="s">
        <v>1120</v>
      </c>
      <c r="H325" s="5" t="s">
        <v>209</v>
      </c>
      <c r="I325" s="2" t="s">
        <v>2417</v>
      </c>
      <c r="J325" s="2" t="s">
        <v>2418</v>
      </c>
      <c r="K325" s="2" t="s">
        <v>25</v>
      </c>
      <c r="L325" s="2" t="s">
        <v>2419</v>
      </c>
      <c r="M325" s="2" t="s">
        <v>51</v>
      </c>
      <c r="N325" s="2" t="s">
        <v>40</v>
      </c>
      <c r="O325" s="6" t="s">
        <v>2420</v>
      </c>
      <c r="P325" s="6" t="s">
        <v>1984</v>
      </c>
      <c r="Q325" s="6" t="s">
        <v>2421</v>
      </c>
      <c r="R325" s="6"/>
    </row>
    <row r="326" s="2" customFormat="1" customHeight="1" spans="1:18">
      <c r="A326" s="3">
        <v>9787517065364</v>
      </c>
      <c r="B326" s="2" t="s">
        <v>2422</v>
      </c>
      <c r="C326" s="4" t="s">
        <v>2423</v>
      </c>
      <c r="D326" s="4"/>
      <c r="E326" s="2">
        <v>72</v>
      </c>
      <c r="F326" s="2" t="s">
        <v>46</v>
      </c>
      <c r="G326" s="2" t="s">
        <v>1120</v>
      </c>
      <c r="H326" s="5" t="s">
        <v>209</v>
      </c>
      <c r="I326" s="2" t="s">
        <v>2424</v>
      </c>
      <c r="J326" s="2" t="s">
        <v>2425</v>
      </c>
      <c r="K326" s="2" t="s">
        <v>25</v>
      </c>
      <c r="L326" s="2" t="s">
        <v>1584</v>
      </c>
      <c r="M326" s="2" t="s">
        <v>51</v>
      </c>
      <c r="N326" s="2" t="s">
        <v>40</v>
      </c>
      <c r="O326" s="6" t="s">
        <v>2426</v>
      </c>
      <c r="P326" s="6" t="s">
        <v>1386</v>
      </c>
      <c r="Q326" s="6" t="s">
        <v>2427</v>
      </c>
      <c r="R326" s="6"/>
    </row>
    <row r="327" s="2" customFormat="1" customHeight="1" spans="1:18">
      <c r="A327" s="3">
        <v>9787517046639</v>
      </c>
      <c r="B327" s="2" t="s">
        <v>2428</v>
      </c>
      <c r="C327" s="4" t="s">
        <v>2429</v>
      </c>
      <c r="D327" s="4"/>
      <c r="E327" s="2">
        <v>52.5</v>
      </c>
      <c r="F327" s="2" t="s">
        <v>46</v>
      </c>
      <c r="G327" s="2" t="s">
        <v>1120</v>
      </c>
      <c r="H327" s="5" t="s">
        <v>209</v>
      </c>
      <c r="I327" s="2" t="s">
        <v>2430</v>
      </c>
      <c r="J327" s="2" t="s">
        <v>2431</v>
      </c>
      <c r="K327" s="2" t="s">
        <v>25</v>
      </c>
      <c r="L327" s="2" t="s">
        <v>888</v>
      </c>
      <c r="M327" s="2" t="s">
        <v>51</v>
      </c>
      <c r="N327" s="2" t="s">
        <v>40</v>
      </c>
      <c r="O327" s="6" t="s">
        <v>2432</v>
      </c>
      <c r="P327" s="6" t="s">
        <v>2433</v>
      </c>
      <c r="Q327" s="6" t="s">
        <v>2434</v>
      </c>
      <c r="R327" s="6"/>
    </row>
    <row r="328" s="2" customFormat="1" customHeight="1" spans="1:18">
      <c r="A328" s="3">
        <v>9787517031673</v>
      </c>
      <c r="B328" s="2" t="s">
        <v>2435</v>
      </c>
      <c r="C328" s="4" t="s">
        <v>2436</v>
      </c>
      <c r="D328" s="4"/>
      <c r="E328" s="2">
        <v>58</v>
      </c>
      <c r="F328" s="2" t="s">
        <v>46</v>
      </c>
      <c r="G328" s="2" t="s">
        <v>1120</v>
      </c>
      <c r="H328" s="5" t="s">
        <v>1612</v>
      </c>
      <c r="I328" s="2" t="s">
        <v>2437</v>
      </c>
      <c r="J328" s="2" t="s">
        <v>2384</v>
      </c>
      <c r="K328" s="2" t="s">
        <v>25</v>
      </c>
      <c r="L328" s="2" t="s">
        <v>2329</v>
      </c>
      <c r="M328" s="2" t="s">
        <v>51</v>
      </c>
      <c r="N328" s="2" t="s">
        <v>134</v>
      </c>
      <c r="O328" s="6" t="s">
        <v>2438</v>
      </c>
      <c r="P328" s="6" t="s">
        <v>2439</v>
      </c>
      <c r="Q328" s="6" t="s">
        <v>2440</v>
      </c>
      <c r="R328" s="6"/>
    </row>
    <row r="329" s="2" customFormat="1" customHeight="1" spans="1:18">
      <c r="A329" s="3">
        <v>9787517029984</v>
      </c>
      <c r="B329" s="2" t="s">
        <v>2441</v>
      </c>
      <c r="C329" s="4" t="s">
        <v>2442</v>
      </c>
      <c r="D329" s="4"/>
      <c r="E329" s="2">
        <v>62</v>
      </c>
      <c r="F329" s="2" t="s">
        <v>46</v>
      </c>
      <c r="G329" s="2" t="s">
        <v>1120</v>
      </c>
      <c r="H329" s="5" t="s">
        <v>1612</v>
      </c>
      <c r="I329" s="2" t="s">
        <v>2443</v>
      </c>
      <c r="J329" s="2" t="s">
        <v>2384</v>
      </c>
      <c r="K329" s="2" t="s">
        <v>25</v>
      </c>
      <c r="L329" s="2" t="s">
        <v>1443</v>
      </c>
      <c r="M329" s="2" t="s">
        <v>51</v>
      </c>
      <c r="N329" s="2" t="s">
        <v>134</v>
      </c>
      <c r="O329" s="6" t="s">
        <v>2444</v>
      </c>
      <c r="P329" s="6" t="s">
        <v>2445</v>
      </c>
      <c r="Q329" s="6" t="s">
        <v>2446</v>
      </c>
      <c r="R329" s="6"/>
    </row>
    <row r="330" s="2" customFormat="1" customHeight="1" spans="1:18">
      <c r="A330" s="3">
        <v>9787517025078</v>
      </c>
      <c r="B330" s="2" t="s">
        <v>2447</v>
      </c>
      <c r="C330" s="4" t="s">
        <v>2448</v>
      </c>
      <c r="D330" s="4"/>
      <c r="E330" s="2">
        <v>87</v>
      </c>
      <c r="F330" s="2" t="s">
        <v>46</v>
      </c>
      <c r="G330" s="2" t="s">
        <v>1120</v>
      </c>
      <c r="H330" s="5" t="s">
        <v>1612</v>
      </c>
      <c r="I330" s="2" t="s">
        <v>2449</v>
      </c>
      <c r="J330" s="2" t="s">
        <v>2391</v>
      </c>
      <c r="K330" s="2" t="s">
        <v>25</v>
      </c>
      <c r="L330" s="2" t="s">
        <v>2065</v>
      </c>
      <c r="M330" s="2" t="s">
        <v>51</v>
      </c>
      <c r="N330" s="2" t="s">
        <v>134</v>
      </c>
      <c r="O330" s="6" t="s">
        <v>2450</v>
      </c>
      <c r="P330" s="6" t="s">
        <v>2451</v>
      </c>
      <c r="Q330" s="6" t="s">
        <v>2394</v>
      </c>
      <c r="R330" s="6"/>
    </row>
    <row r="331" s="2" customFormat="1" customHeight="1" spans="1:18">
      <c r="A331" s="3">
        <v>9787517028680</v>
      </c>
      <c r="B331" s="2" t="s">
        <v>2452</v>
      </c>
      <c r="C331" s="4" t="s">
        <v>2453</v>
      </c>
      <c r="D331" s="4"/>
      <c r="E331" s="2">
        <v>47</v>
      </c>
      <c r="F331" s="2" t="s">
        <v>46</v>
      </c>
      <c r="G331" s="2" t="s">
        <v>1120</v>
      </c>
      <c r="H331" s="5" t="s">
        <v>209</v>
      </c>
      <c r="I331" s="2" t="s">
        <v>2454</v>
      </c>
      <c r="J331" s="2" t="s">
        <v>1435</v>
      </c>
      <c r="K331" s="2" t="s">
        <v>25</v>
      </c>
      <c r="L331" s="2" t="s">
        <v>592</v>
      </c>
      <c r="M331" s="2" t="s">
        <v>51</v>
      </c>
      <c r="N331" s="2" t="s">
        <v>40</v>
      </c>
      <c r="O331" s="6" t="s">
        <v>2455</v>
      </c>
      <c r="P331" s="6" t="s">
        <v>1812</v>
      </c>
      <c r="Q331" s="6" t="s">
        <v>2456</v>
      </c>
      <c r="R331" s="6"/>
    </row>
    <row r="332" s="2" customFormat="1" customHeight="1" spans="1:18">
      <c r="A332" s="3">
        <v>9787517055372</v>
      </c>
      <c r="B332" s="2" t="s">
        <v>2457</v>
      </c>
      <c r="C332" s="4" t="s">
        <v>2458</v>
      </c>
      <c r="D332" s="4"/>
      <c r="E332" s="2">
        <v>43.5</v>
      </c>
      <c r="F332" s="2" t="s">
        <v>46</v>
      </c>
      <c r="G332" s="2" t="s">
        <v>1120</v>
      </c>
      <c r="H332" s="5" t="s">
        <v>209</v>
      </c>
      <c r="I332" s="2" t="s">
        <v>2459</v>
      </c>
      <c r="J332" s="2" t="s">
        <v>61</v>
      </c>
      <c r="K332" s="2" t="s">
        <v>25</v>
      </c>
      <c r="L332" s="2" t="s">
        <v>1798</v>
      </c>
      <c r="M332" s="2" t="s">
        <v>51</v>
      </c>
      <c r="N332" s="2" t="s">
        <v>40</v>
      </c>
      <c r="O332" s="6" t="s">
        <v>2460</v>
      </c>
      <c r="P332" s="6" t="s">
        <v>1386</v>
      </c>
      <c r="Q332" s="6" t="s">
        <v>2461</v>
      </c>
      <c r="R332" s="6"/>
    </row>
    <row r="333" s="2" customFormat="1" customHeight="1" spans="1:18">
      <c r="A333" s="3">
        <v>9787517057550</v>
      </c>
      <c r="B333" s="2" t="s">
        <v>2462</v>
      </c>
      <c r="C333" s="4" t="s">
        <v>2463</v>
      </c>
      <c r="D333" s="4"/>
      <c r="E333" s="2">
        <v>48</v>
      </c>
      <c r="F333" s="2" t="s">
        <v>46</v>
      </c>
      <c r="G333" s="2" t="s">
        <v>1120</v>
      </c>
      <c r="H333" s="5" t="s">
        <v>209</v>
      </c>
      <c r="I333" s="2" t="s">
        <v>2464</v>
      </c>
      <c r="J333" s="2" t="s">
        <v>2465</v>
      </c>
      <c r="K333" s="2" t="s">
        <v>25</v>
      </c>
      <c r="L333" s="2" t="s">
        <v>316</v>
      </c>
      <c r="M333" s="2" t="s">
        <v>51</v>
      </c>
      <c r="N333" s="2" t="s">
        <v>40</v>
      </c>
      <c r="O333" s="6" t="s">
        <v>2466</v>
      </c>
      <c r="P333" s="6" t="s">
        <v>2467</v>
      </c>
      <c r="Q333" s="6" t="s">
        <v>2468</v>
      </c>
      <c r="R333" s="6"/>
    </row>
    <row r="334" s="2" customFormat="1" customHeight="1" spans="1:18">
      <c r="A334" s="3">
        <v>9787517025153</v>
      </c>
      <c r="B334" s="2" t="s">
        <v>2469</v>
      </c>
      <c r="C334" s="4" t="s">
        <v>2470</v>
      </c>
      <c r="D334" s="4"/>
      <c r="E334" s="2">
        <v>89</v>
      </c>
      <c r="F334" s="2" t="s">
        <v>46</v>
      </c>
      <c r="G334" s="2" t="s">
        <v>1120</v>
      </c>
      <c r="H334" s="5" t="s">
        <v>1612</v>
      </c>
      <c r="I334" s="2" t="s">
        <v>2471</v>
      </c>
      <c r="J334" s="2" t="s">
        <v>2472</v>
      </c>
      <c r="K334" s="2" t="s">
        <v>25</v>
      </c>
      <c r="L334" s="2" t="s">
        <v>2473</v>
      </c>
      <c r="M334" s="2" t="s">
        <v>51</v>
      </c>
      <c r="N334" s="2" t="s">
        <v>134</v>
      </c>
      <c r="O334" s="6" t="s">
        <v>2474</v>
      </c>
      <c r="P334" s="6" t="s">
        <v>2475</v>
      </c>
      <c r="Q334" s="6" t="s">
        <v>2476</v>
      </c>
      <c r="R334" s="6"/>
    </row>
    <row r="335" s="2" customFormat="1" customHeight="1" spans="1:18">
      <c r="A335" s="3">
        <v>9787517062523</v>
      </c>
      <c r="B335" s="2" t="s">
        <v>2477</v>
      </c>
      <c r="C335" s="4" t="s">
        <v>2478</v>
      </c>
      <c r="D335" s="4"/>
      <c r="E335" s="2">
        <v>129</v>
      </c>
      <c r="F335" s="2" t="s">
        <v>46</v>
      </c>
      <c r="G335" s="2" t="s">
        <v>1120</v>
      </c>
      <c r="H335" s="5" t="s">
        <v>1917</v>
      </c>
      <c r="I335" s="2" t="s">
        <v>2479</v>
      </c>
      <c r="J335" s="2" t="s">
        <v>2472</v>
      </c>
      <c r="K335" s="2" t="s">
        <v>25</v>
      </c>
      <c r="L335" s="2" t="s">
        <v>2480</v>
      </c>
      <c r="M335" s="2" t="s">
        <v>51</v>
      </c>
      <c r="N335" s="2" t="s">
        <v>134</v>
      </c>
      <c r="O335" s="6" t="s">
        <v>2481</v>
      </c>
      <c r="P335" s="6" t="s">
        <v>2482</v>
      </c>
      <c r="Q335" s="6" t="s">
        <v>2483</v>
      </c>
      <c r="R335" s="6"/>
    </row>
    <row r="336" s="2" customFormat="1" customHeight="1" spans="1:18">
      <c r="A336" s="3">
        <v>9787517024101</v>
      </c>
      <c r="B336" s="2" t="s">
        <v>2484</v>
      </c>
      <c r="C336" s="4" t="s">
        <v>2485</v>
      </c>
      <c r="D336" s="4"/>
      <c r="E336" s="2">
        <v>34</v>
      </c>
      <c r="F336" s="2" t="s">
        <v>46</v>
      </c>
      <c r="G336" s="2" t="s">
        <v>1120</v>
      </c>
      <c r="H336" s="5" t="s">
        <v>209</v>
      </c>
      <c r="I336" s="2" t="s">
        <v>2486</v>
      </c>
      <c r="J336" s="2" t="s">
        <v>2487</v>
      </c>
      <c r="K336" s="2" t="s">
        <v>25</v>
      </c>
      <c r="L336" s="2" t="s">
        <v>2488</v>
      </c>
      <c r="M336" s="2" t="s">
        <v>51</v>
      </c>
      <c r="N336" s="2" t="s">
        <v>134</v>
      </c>
      <c r="O336" s="6" t="s">
        <v>2489</v>
      </c>
      <c r="P336" s="6" t="s">
        <v>2490</v>
      </c>
      <c r="Q336" s="6" t="s">
        <v>2491</v>
      </c>
      <c r="R336" s="6"/>
    </row>
    <row r="337" s="2" customFormat="1" customHeight="1" spans="1:18">
      <c r="A337" s="3">
        <v>9787517064053</v>
      </c>
      <c r="B337" s="2" t="s">
        <v>2492</v>
      </c>
      <c r="C337" s="4" t="s">
        <v>2493</v>
      </c>
      <c r="D337" s="4"/>
      <c r="E337" s="2">
        <v>69</v>
      </c>
      <c r="F337" s="2" t="s">
        <v>46</v>
      </c>
      <c r="G337" s="2" t="s">
        <v>1120</v>
      </c>
      <c r="H337" s="5" t="s">
        <v>209</v>
      </c>
      <c r="I337" s="2" t="s">
        <v>2494</v>
      </c>
      <c r="J337" s="2" t="s">
        <v>2495</v>
      </c>
      <c r="K337" s="2" t="s">
        <v>25</v>
      </c>
      <c r="L337" s="2" t="s">
        <v>1412</v>
      </c>
      <c r="M337" s="2" t="s">
        <v>51</v>
      </c>
      <c r="N337" s="2" t="s">
        <v>354</v>
      </c>
      <c r="O337" s="6" t="s">
        <v>2496</v>
      </c>
      <c r="P337" s="6" t="s">
        <v>2497</v>
      </c>
      <c r="Q337" s="6" t="s">
        <v>2498</v>
      </c>
      <c r="R337" s="6"/>
    </row>
    <row r="338" s="2" customFormat="1" customHeight="1" spans="1:18">
      <c r="A338" s="3">
        <v>9787517061182</v>
      </c>
      <c r="B338" s="2" t="s">
        <v>2499</v>
      </c>
      <c r="C338" s="4" t="s">
        <v>2500</v>
      </c>
      <c r="D338" s="4"/>
      <c r="E338" s="2">
        <v>52</v>
      </c>
      <c r="F338" s="2" t="s">
        <v>46</v>
      </c>
      <c r="G338" s="2" t="s">
        <v>1120</v>
      </c>
      <c r="H338" s="5" t="s">
        <v>209</v>
      </c>
      <c r="I338" s="2" t="s">
        <v>2501</v>
      </c>
      <c r="J338" s="2" t="s">
        <v>1378</v>
      </c>
      <c r="K338" s="2" t="s">
        <v>25</v>
      </c>
      <c r="L338" s="2" t="s">
        <v>1783</v>
      </c>
      <c r="N338" s="2" t="s">
        <v>40</v>
      </c>
      <c r="O338" s="6" t="s">
        <v>2502</v>
      </c>
      <c r="P338" s="6" t="s">
        <v>2503</v>
      </c>
      <c r="Q338" s="6" t="s">
        <v>1380</v>
      </c>
      <c r="R338" s="6"/>
    </row>
    <row r="339" s="2" customFormat="1" customHeight="1" spans="1:18">
      <c r="A339" s="3">
        <v>9787517033950</v>
      </c>
      <c r="B339" s="2" t="s">
        <v>2504</v>
      </c>
      <c r="C339" s="4" t="s">
        <v>2505</v>
      </c>
      <c r="D339" s="4"/>
      <c r="E339" s="2">
        <v>60</v>
      </c>
      <c r="F339" s="2" t="s">
        <v>46</v>
      </c>
      <c r="G339" s="2" t="s">
        <v>1120</v>
      </c>
      <c r="H339" s="5" t="s">
        <v>1612</v>
      </c>
      <c r="I339" s="2" t="s">
        <v>2506</v>
      </c>
      <c r="J339" s="2" t="s">
        <v>2507</v>
      </c>
      <c r="K339" s="2" t="s">
        <v>25</v>
      </c>
      <c r="L339" s="2" t="s">
        <v>795</v>
      </c>
      <c r="M339" s="2" t="s">
        <v>51</v>
      </c>
      <c r="N339" s="2" t="s">
        <v>134</v>
      </c>
      <c r="O339" s="6" t="s">
        <v>2508</v>
      </c>
      <c r="P339" s="6" t="s">
        <v>2509</v>
      </c>
      <c r="Q339" s="6" t="s">
        <v>2510</v>
      </c>
      <c r="R339" s="6"/>
    </row>
    <row r="340" s="2" customFormat="1" customHeight="1" spans="1:18">
      <c r="A340" s="3">
        <v>9787517063018</v>
      </c>
      <c r="B340" s="2" t="s">
        <v>2511</v>
      </c>
      <c r="C340" s="4" t="s">
        <v>2512</v>
      </c>
      <c r="D340" s="4"/>
      <c r="E340" s="2">
        <v>54</v>
      </c>
      <c r="F340" s="2" t="s">
        <v>46</v>
      </c>
      <c r="G340" s="2" t="s">
        <v>1120</v>
      </c>
      <c r="H340" s="5" t="s">
        <v>209</v>
      </c>
      <c r="I340" s="2" t="s">
        <v>2513</v>
      </c>
      <c r="J340" s="2" t="s">
        <v>2514</v>
      </c>
      <c r="K340" s="2" t="s">
        <v>25</v>
      </c>
      <c r="L340" s="2" t="s">
        <v>1704</v>
      </c>
      <c r="M340" s="2" t="s">
        <v>51</v>
      </c>
      <c r="N340" s="2" t="s">
        <v>213</v>
      </c>
      <c r="O340" s="6" t="s">
        <v>2515</v>
      </c>
      <c r="P340" s="6" t="s">
        <v>2516</v>
      </c>
      <c r="Q340" s="6" t="s">
        <v>2517</v>
      </c>
      <c r="R340" s="6"/>
    </row>
    <row r="341" s="2" customFormat="1" customHeight="1" spans="1:18">
      <c r="A341" s="3">
        <v>9787517062837</v>
      </c>
      <c r="B341" s="2" t="s">
        <v>2518</v>
      </c>
      <c r="C341" s="4" t="s">
        <v>2519</v>
      </c>
      <c r="D341" s="4"/>
      <c r="E341" s="2">
        <v>62</v>
      </c>
      <c r="F341" s="2" t="s">
        <v>46</v>
      </c>
      <c r="G341" s="2" t="s">
        <v>1120</v>
      </c>
      <c r="H341" s="5" t="s">
        <v>209</v>
      </c>
      <c r="I341" s="2" t="s">
        <v>1796</v>
      </c>
      <c r="J341" s="2" t="s">
        <v>2520</v>
      </c>
      <c r="K341" s="2" t="s">
        <v>25</v>
      </c>
      <c r="L341" s="2" t="s">
        <v>2356</v>
      </c>
      <c r="M341" s="2" t="s">
        <v>51</v>
      </c>
      <c r="N341" s="2" t="s">
        <v>40</v>
      </c>
      <c r="O341" s="6" t="s">
        <v>2521</v>
      </c>
      <c r="P341" s="6" t="s">
        <v>2522</v>
      </c>
      <c r="Q341" s="6" t="s">
        <v>2523</v>
      </c>
      <c r="R341" s="6"/>
    </row>
    <row r="342" s="2" customFormat="1" customHeight="1" spans="1:18">
      <c r="A342" s="3">
        <v>9787502281861</v>
      </c>
      <c r="B342" s="2" t="s">
        <v>2524</v>
      </c>
      <c r="C342" s="4" t="s">
        <v>2525</v>
      </c>
      <c r="D342" s="4"/>
      <c r="E342" s="2">
        <v>42</v>
      </c>
      <c r="F342" s="2" t="s">
        <v>46</v>
      </c>
      <c r="G342" s="2" t="s">
        <v>496</v>
      </c>
      <c r="H342" s="5" t="s">
        <v>2526</v>
      </c>
      <c r="I342" s="2" t="s">
        <v>2527</v>
      </c>
      <c r="J342" s="2" t="s">
        <v>2528</v>
      </c>
      <c r="K342" s="2" t="s">
        <v>25</v>
      </c>
      <c r="L342" s="2" t="s">
        <v>2529</v>
      </c>
      <c r="M342" s="2" t="s">
        <v>51</v>
      </c>
      <c r="N342" s="2" t="s">
        <v>40</v>
      </c>
      <c r="O342" s="6" t="s">
        <v>2530</v>
      </c>
      <c r="P342" s="6" t="s">
        <v>2531</v>
      </c>
      <c r="Q342" s="6" t="s">
        <v>2532</v>
      </c>
      <c r="R342" s="6"/>
    </row>
    <row r="343" s="2" customFormat="1" customHeight="1" spans="1:18">
      <c r="A343" s="3">
        <v>9787513244077</v>
      </c>
      <c r="B343" s="2" t="s">
        <v>2533</v>
      </c>
      <c r="C343" s="4" t="s">
        <v>2534</v>
      </c>
      <c r="D343" s="4"/>
      <c r="E343" s="2">
        <v>68</v>
      </c>
      <c r="F343" s="2" t="s">
        <v>46</v>
      </c>
      <c r="G343" s="2" t="s">
        <v>2535</v>
      </c>
      <c r="H343" s="5" t="s">
        <v>1085</v>
      </c>
      <c r="I343" s="2" t="s">
        <v>2536</v>
      </c>
      <c r="J343" s="2" t="s">
        <v>856</v>
      </c>
      <c r="K343" s="2" t="s">
        <v>62</v>
      </c>
      <c r="L343" s="2" t="s">
        <v>2537</v>
      </c>
      <c r="N343" s="2" t="s">
        <v>213</v>
      </c>
      <c r="O343" s="6" t="s">
        <v>2538</v>
      </c>
      <c r="P343" s="6" t="s">
        <v>76</v>
      </c>
      <c r="Q343" s="6" t="s">
        <v>2539</v>
      </c>
      <c r="R343" s="6"/>
    </row>
    <row r="344" s="2" customFormat="1" customHeight="1" spans="1:18">
      <c r="A344" s="3">
        <v>9787553644684</v>
      </c>
      <c r="B344" s="2" t="s">
        <v>2540</v>
      </c>
      <c r="C344" s="4" t="s">
        <v>2541</v>
      </c>
      <c r="D344" s="4" t="s">
        <v>2542</v>
      </c>
      <c r="E344" s="2">
        <v>36</v>
      </c>
      <c r="F344" s="2" t="s">
        <v>399</v>
      </c>
      <c r="G344" s="2" t="s">
        <v>2543</v>
      </c>
      <c r="H344" s="5" t="s">
        <v>401</v>
      </c>
      <c r="I344" s="2" t="s">
        <v>2544</v>
      </c>
      <c r="J344" s="2" t="s">
        <v>2545</v>
      </c>
      <c r="K344" s="2" t="s">
        <v>25</v>
      </c>
      <c r="L344" s="2" t="s">
        <v>2546</v>
      </c>
      <c r="M344" s="2" t="s">
        <v>51</v>
      </c>
      <c r="N344" s="2" t="s">
        <v>354</v>
      </c>
      <c r="O344" s="6" t="s">
        <v>2547</v>
      </c>
      <c r="P344" s="6" t="s">
        <v>76</v>
      </c>
      <c r="Q344" s="6" t="s">
        <v>2548</v>
      </c>
      <c r="R344" s="6"/>
    </row>
    <row r="345" s="2" customFormat="1" customHeight="1" spans="1:18">
      <c r="A345" s="3">
        <v>9787534065286</v>
      </c>
      <c r="B345" s="2" t="s">
        <v>2549</v>
      </c>
      <c r="C345" s="4" t="s">
        <v>2550</v>
      </c>
      <c r="D345" s="4" t="s">
        <v>2551</v>
      </c>
      <c r="E345" s="2">
        <v>390</v>
      </c>
      <c r="F345" s="2" t="s">
        <v>399</v>
      </c>
      <c r="G345" s="2" t="s">
        <v>2552</v>
      </c>
      <c r="H345" s="5" t="s">
        <v>544</v>
      </c>
      <c r="I345" s="2" t="s">
        <v>2553</v>
      </c>
      <c r="J345" s="2" t="s">
        <v>2554</v>
      </c>
      <c r="K345" s="2" t="s">
        <v>62</v>
      </c>
      <c r="L345" s="2" t="s">
        <v>2555</v>
      </c>
      <c r="M345" s="2" t="s">
        <v>51</v>
      </c>
      <c r="N345" s="2" t="s">
        <v>28</v>
      </c>
      <c r="O345" s="6" t="s">
        <v>2556</v>
      </c>
      <c r="P345" s="6" t="s">
        <v>1160</v>
      </c>
      <c r="Q345" s="6" t="s">
        <v>2557</v>
      </c>
      <c r="R345" s="6" t="s">
        <v>2558</v>
      </c>
    </row>
    <row r="346" s="2" customFormat="1" customHeight="1" spans="1:18">
      <c r="A346" s="3">
        <v>9787534065354</v>
      </c>
      <c r="B346" s="2" t="s">
        <v>2559</v>
      </c>
      <c r="C346" s="4" t="s">
        <v>2560</v>
      </c>
      <c r="D346" s="4" t="s">
        <v>2561</v>
      </c>
      <c r="E346" s="2">
        <v>390</v>
      </c>
      <c r="F346" s="2" t="s">
        <v>399</v>
      </c>
      <c r="G346" s="2" t="s">
        <v>2552</v>
      </c>
      <c r="H346" s="5" t="s">
        <v>544</v>
      </c>
      <c r="I346" s="2" t="s">
        <v>2553</v>
      </c>
      <c r="J346" s="2" t="s">
        <v>2562</v>
      </c>
      <c r="K346" s="2" t="s">
        <v>62</v>
      </c>
      <c r="L346" s="2" t="s">
        <v>2555</v>
      </c>
      <c r="M346" s="2" t="s">
        <v>51</v>
      </c>
      <c r="N346" s="2" t="s">
        <v>28</v>
      </c>
      <c r="O346" s="6" t="s">
        <v>2563</v>
      </c>
      <c r="P346" s="6" t="s">
        <v>2564</v>
      </c>
      <c r="Q346" s="6" t="s">
        <v>2565</v>
      </c>
      <c r="R346" s="6" t="s">
        <v>2558</v>
      </c>
    </row>
    <row r="347" s="2" customFormat="1" customHeight="1" spans="1:18">
      <c r="A347" s="3">
        <v>9787500870210</v>
      </c>
      <c r="B347" s="2" t="s">
        <v>2566</v>
      </c>
      <c r="C347" s="4" t="s">
        <v>2567</v>
      </c>
      <c r="D347" s="4" t="s">
        <v>2568</v>
      </c>
      <c r="E347" s="2">
        <v>32</v>
      </c>
      <c r="F347" s="2" t="s">
        <v>46</v>
      </c>
      <c r="G347" s="2" t="s">
        <v>2569</v>
      </c>
      <c r="H347" s="5" t="s">
        <v>2570</v>
      </c>
      <c r="I347" s="2" t="s">
        <v>2571</v>
      </c>
      <c r="J347" s="2" t="s">
        <v>2572</v>
      </c>
      <c r="K347" s="2" t="s">
        <v>25</v>
      </c>
      <c r="L347" s="2" t="s">
        <v>2573</v>
      </c>
      <c r="M347" s="2" t="s">
        <v>51</v>
      </c>
      <c r="N347" s="2" t="s">
        <v>213</v>
      </c>
      <c r="O347" s="6" t="s">
        <v>2574</v>
      </c>
      <c r="P347" s="6" t="s">
        <v>2575</v>
      </c>
      <c r="Q347" s="6" t="s">
        <v>2576</v>
      </c>
      <c r="R347" s="6" t="s">
        <v>2577</v>
      </c>
    </row>
    <row r="348" s="2" customFormat="1" customHeight="1" spans="1:18">
      <c r="A348" s="3">
        <v>9787517075523</v>
      </c>
      <c r="B348" s="2" t="s">
        <v>2578</v>
      </c>
      <c r="C348" s="4" t="s">
        <v>2579</v>
      </c>
      <c r="D348" s="4"/>
      <c r="E348" s="2">
        <v>98</v>
      </c>
      <c r="F348" s="2" t="s">
        <v>46</v>
      </c>
      <c r="G348" s="2" t="s">
        <v>1120</v>
      </c>
      <c r="H348" s="5" t="s">
        <v>645</v>
      </c>
      <c r="I348" s="2" t="s">
        <v>2580</v>
      </c>
      <c r="J348" s="2" t="s">
        <v>2581</v>
      </c>
      <c r="K348" s="2" t="s">
        <v>25</v>
      </c>
      <c r="L348" s="2" t="s">
        <v>2582</v>
      </c>
      <c r="M348" s="2" t="s">
        <v>51</v>
      </c>
      <c r="N348" s="2" t="s">
        <v>40</v>
      </c>
      <c r="O348" s="6" t="s">
        <v>2583</v>
      </c>
      <c r="P348" s="6" t="s">
        <v>2584</v>
      </c>
      <c r="Q348" s="6" t="s">
        <v>2585</v>
      </c>
      <c r="R348" s="6"/>
    </row>
    <row r="349" s="2" customFormat="1" customHeight="1" spans="1:18">
      <c r="A349" s="3">
        <v>9787517076377</v>
      </c>
      <c r="B349" s="2" t="s">
        <v>2586</v>
      </c>
      <c r="C349" s="4" t="s">
        <v>2587</v>
      </c>
      <c r="D349" s="4"/>
      <c r="E349" s="2">
        <v>58</v>
      </c>
      <c r="F349" s="2" t="s">
        <v>46</v>
      </c>
      <c r="G349" s="2" t="s">
        <v>1120</v>
      </c>
      <c r="H349" s="5" t="s">
        <v>350</v>
      </c>
      <c r="I349" s="2" t="s">
        <v>2588</v>
      </c>
      <c r="J349" s="2" t="s">
        <v>2507</v>
      </c>
      <c r="K349" s="2" t="s">
        <v>25</v>
      </c>
      <c r="L349" s="2" t="s">
        <v>483</v>
      </c>
      <c r="M349" s="2" t="s">
        <v>51</v>
      </c>
      <c r="N349" s="2" t="s">
        <v>40</v>
      </c>
      <c r="O349" s="6" t="s">
        <v>2589</v>
      </c>
      <c r="P349" s="6" t="s">
        <v>2590</v>
      </c>
      <c r="Q349" s="6" t="s">
        <v>2591</v>
      </c>
      <c r="R349" s="6"/>
    </row>
    <row r="350" s="2" customFormat="1" customHeight="1" spans="1:18">
      <c r="A350" s="3">
        <v>9787517076414</v>
      </c>
      <c r="B350" s="2" t="s">
        <v>2592</v>
      </c>
      <c r="C350" s="4" t="s">
        <v>2593</v>
      </c>
      <c r="D350" s="4"/>
      <c r="E350" s="2">
        <v>70</v>
      </c>
      <c r="F350" s="2" t="s">
        <v>46</v>
      </c>
      <c r="G350" s="2" t="s">
        <v>1120</v>
      </c>
      <c r="H350" s="5" t="s">
        <v>350</v>
      </c>
      <c r="I350" s="2" t="s">
        <v>2594</v>
      </c>
      <c r="J350" s="2" t="s">
        <v>1319</v>
      </c>
      <c r="K350" s="2" t="s">
        <v>25</v>
      </c>
      <c r="L350" s="2" t="s">
        <v>1824</v>
      </c>
      <c r="M350" s="2" t="s">
        <v>51</v>
      </c>
      <c r="N350" s="2" t="s">
        <v>40</v>
      </c>
      <c r="O350" s="6" t="s">
        <v>2595</v>
      </c>
      <c r="P350" s="6" t="s">
        <v>2596</v>
      </c>
      <c r="Q350" s="6" t="s">
        <v>2597</v>
      </c>
      <c r="R350" s="6"/>
    </row>
    <row r="351" s="2" customFormat="1" customHeight="1" spans="1:18">
      <c r="A351" s="3">
        <v>9787550432901</v>
      </c>
      <c r="B351" s="2" t="s">
        <v>2598</v>
      </c>
      <c r="C351" s="4" t="s">
        <v>2599</v>
      </c>
      <c r="D351" s="4" t="s">
        <v>2600</v>
      </c>
      <c r="E351" s="2">
        <v>35</v>
      </c>
      <c r="F351" s="2" t="s">
        <v>129</v>
      </c>
      <c r="G351" s="2" t="s">
        <v>2601</v>
      </c>
      <c r="H351" s="5" t="s">
        <v>401</v>
      </c>
      <c r="I351" s="2" t="s">
        <v>2602</v>
      </c>
      <c r="J351" s="2" t="s">
        <v>2603</v>
      </c>
      <c r="K351" s="2" t="s">
        <v>25</v>
      </c>
      <c r="L351" s="2" t="s">
        <v>2555</v>
      </c>
      <c r="M351" s="2" t="s">
        <v>51</v>
      </c>
      <c r="N351" s="2" t="s">
        <v>213</v>
      </c>
      <c r="O351" s="6" t="s">
        <v>2604</v>
      </c>
      <c r="P351" s="6" t="s">
        <v>2605</v>
      </c>
      <c r="Q351" s="6" t="s">
        <v>2606</v>
      </c>
      <c r="R351" s="6" t="s">
        <v>2607</v>
      </c>
    </row>
    <row r="352" s="2" customFormat="1" customHeight="1" spans="1:18">
      <c r="A352" s="3">
        <v>9787542868107</v>
      </c>
      <c r="B352" s="2" t="s">
        <v>2608</v>
      </c>
      <c r="C352" s="4" t="s">
        <v>2609</v>
      </c>
      <c r="D352" s="4"/>
      <c r="E352" s="2">
        <v>18</v>
      </c>
      <c r="F352" s="2" t="s">
        <v>2610</v>
      </c>
      <c r="G352" s="2" t="s">
        <v>2611</v>
      </c>
      <c r="H352" s="5" t="s">
        <v>401</v>
      </c>
      <c r="I352" s="2" t="s">
        <v>2612</v>
      </c>
      <c r="J352" s="2" t="s">
        <v>2613</v>
      </c>
      <c r="K352" s="2" t="s">
        <v>25</v>
      </c>
      <c r="L352" s="2" t="s">
        <v>2614</v>
      </c>
      <c r="M352" s="2" t="s">
        <v>51</v>
      </c>
      <c r="N352" s="2" t="s">
        <v>343</v>
      </c>
      <c r="O352" s="6" t="s">
        <v>2615</v>
      </c>
      <c r="P352" s="6" t="s">
        <v>2616</v>
      </c>
      <c r="Q352" s="6" t="s">
        <v>2617</v>
      </c>
      <c r="R352" s="6" t="s">
        <v>2618</v>
      </c>
    </row>
    <row r="353" s="2" customFormat="1" customHeight="1" spans="1:18">
      <c r="A353" s="3">
        <v>9787542867483</v>
      </c>
      <c r="B353" s="2" t="s">
        <v>2619</v>
      </c>
      <c r="C353" s="4" t="s">
        <v>2620</v>
      </c>
      <c r="D353" s="4" t="s">
        <v>2621</v>
      </c>
      <c r="E353" s="2">
        <v>50</v>
      </c>
      <c r="F353" s="2" t="s">
        <v>2610</v>
      </c>
      <c r="G353" s="2" t="s">
        <v>2611</v>
      </c>
      <c r="H353" s="5" t="s">
        <v>401</v>
      </c>
      <c r="I353" s="2" t="s">
        <v>2622</v>
      </c>
      <c r="J353" s="2" t="s">
        <v>2623</v>
      </c>
      <c r="K353" s="2" t="s">
        <v>25</v>
      </c>
      <c r="L353" s="2" t="s">
        <v>316</v>
      </c>
      <c r="M353" s="2" t="s">
        <v>51</v>
      </c>
      <c r="N353" s="2" t="s">
        <v>213</v>
      </c>
      <c r="O353" s="6" t="s">
        <v>2624</v>
      </c>
      <c r="P353" s="6" t="s">
        <v>2625</v>
      </c>
      <c r="Q353" s="6" t="s">
        <v>2626</v>
      </c>
      <c r="R353" s="6"/>
    </row>
    <row r="354" s="2" customFormat="1" customHeight="1" spans="1:18">
      <c r="A354" s="3">
        <v>9787566120649</v>
      </c>
      <c r="B354" s="2" t="s">
        <v>2627</v>
      </c>
      <c r="C354" s="4" t="s">
        <v>2628</v>
      </c>
      <c r="D354" s="4" t="s">
        <v>2629</v>
      </c>
      <c r="E354" s="2">
        <v>22.4</v>
      </c>
      <c r="F354" s="2" t="s">
        <v>171</v>
      </c>
      <c r="G354" s="2" t="s">
        <v>2630</v>
      </c>
      <c r="H354" s="5" t="s">
        <v>401</v>
      </c>
      <c r="I354" s="2" t="s">
        <v>2631</v>
      </c>
      <c r="J354" s="2" t="s">
        <v>2632</v>
      </c>
      <c r="K354" s="2" t="s">
        <v>25</v>
      </c>
      <c r="L354" s="2" t="s">
        <v>2633</v>
      </c>
      <c r="M354" s="2" t="s">
        <v>51</v>
      </c>
      <c r="N354" s="2" t="s">
        <v>40</v>
      </c>
      <c r="O354" s="6" t="s">
        <v>2634</v>
      </c>
      <c r="P354" s="6" t="s">
        <v>2635</v>
      </c>
      <c r="Q354" s="6" t="s">
        <v>2636</v>
      </c>
      <c r="R354" s="6" t="s">
        <v>2637</v>
      </c>
    </row>
    <row r="355" s="2" customFormat="1" customHeight="1" spans="1:18">
      <c r="A355" s="3">
        <v>9787569920390</v>
      </c>
      <c r="B355" s="2" t="s">
        <v>2638</v>
      </c>
      <c r="C355" s="4" t="s">
        <v>2639</v>
      </c>
      <c r="D355" s="4"/>
      <c r="E355" s="2">
        <v>72</v>
      </c>
      <c r="F355" s="2" t="s">
        <v>46</v>
      </c>
      <c r="G355" s="2" t="s">
        <v>2640</v>
      </c>
      <c r="H355" s="5" t="s">
        <v>2641</v>
      </c>
      <c r="I355" s="2" t="s">
        <v>2642</v>
      </c>
      <c r="J355" s="2" t="s">
        <v>2643</v>
      </c>
      <c r="K355" s="2" t="s">
        <v>25</v>
      </c>
      <c r="L355" s="2" t="s">
        <v>1305</v>
      </c>
      <c r="M355" s="2" t="s">
        <v>51</v>
      </c>
      <c r="N355" s="2" t="s">
        <v>134</v>
      </c>
      <c r="O355" s="6" t="s">
        <v>2644</v>
      </c>
      <c r="P355" s="6" t="s">
        <v>76</v>
      </c>
      <c r="Q355" s="6" t="s">
        <v>2645</v>
      </c>
      <c r="R355" s="6" t="s">
        <v>2646</v>
      </c>
    </row>
    <row r="356" s="2" customFormat="1" customHeight="1" spans="1:18">
      <c r="A356" s="3">
        <v>9787535977649</v>
      </c>
      <c r="B356" s="2" t="s">
        <v>2647</v>
      </c>
      <c r="C356" s="4" t="s">
        <v>2648</v>
      </c>
      <c r="D356" s="4"/>
      <c r="E356" s="2">
        <v>148</v>
      </c>
      <c r="F356" s="2" t="s">
        <v>2649</v>
      </c>
      <c r="G356" s="2" t="s">
        <v>2650</v>
      </c>
      <c r="H356" s="5" t="s">
        <v>22</v>
      </c>
      <c r="I356" s="2" t="s">
        <v>2651</v>
      </c>
      <c r="J356" s="2" t="s">
        <v>2652</v>
      </c>
      <c r="K356" s="2" t="s">
        <v>62</v>
      </c>
      <c r="L356" s="2" t="s">
        <v>2653</v>
      </c>
      <c r="M356" s="2" t="s">
        <v>145</v>
      </c>
      <c r="N356" s="2" t="s">
        <v>146</v>
      </c>
      <c r="O356" s="6" t="s">
        <v>2654</v>
      </c>
      <c r="P356" s="6" t="s">
        <v>2655</v>
      </c>
      <c r="Q356" s="6" t="s">
        <v>2656</v>
      </c>
      <c r="R356" s="6" t="s">
        <v>2657</v>
      </c>
    </row>
    <row r="357" s="2" customFormat="1" customHeight="1" spans="1:18">
      <c r="A357" s="3">
        <v>9787121422799</v>
      </c>
      <c r="B357" s="2" t="s">
        <v>2658</v>
      </c>
      <c r="C357" s="4" t="s">
        <v>2659</v>
      </c>
      <c r="D357" s="4"/>
      <c r="E357" s="2">
        <v>68</v>
      </c>
      <c r="F357" s="2" t="s">
        <v>46</v>
      </c>
      <c r="G357" s="2" t="s">
        <v>534</v>
      </c>
      <c r="H357" s="5" t="s">
        <v>71</v>
      </c>
      <c r="I357" s="2" t="s">
        <v>2660</v>
      </c>
      <c r="J357" s="2" t="s">
        <v>2661</v>
      </c>
      <c r="K357" s="2" t="s">
        <v>62</v>
      </c>
      <c r="L357" s="2" t="s">
        <v>2662</v>
      </c>
      <c r="M357" s="2" t="s">
        <v>145</v>
      </c>
      <c r="N357" s="2" t="s">
        <v>146</v>
      </c>
      <c r="O357" s="6" t="s">
        <v>2663</v>
      </c>
      <c r="P357" s="6" t="s">
        <v>2664</v>
      </c>
      <c r="Q357" s="6" t="s">
        <v>2665</v>
      </c>
      <c r="R357" s="6" t="s">
        <v>2666</v>
      </c>
    </row>
    <row r="358" s="2" customFormat="1" customHeight="1" spans="1:18">
      <c r="A358" s="3">
        <v>9787121235870</v>
      </c>
      <c r="B358" s="2" t="s">
        <v>2667</v>
      </c>
      <c r="C358" s="4" t="s">
        <v>2668</v>
      </c>
      <c r="D358" s="4" t="s">
        <v>2669</v>
      </c>
      <c r="E358" s="2">
        <v>98</v>
      </c>
      <c r="F358" s="2" t="s">
        <v>46</v>
      </c>
      <c r="G358" s="2" t="s">
        <v>534</v>
      </c>
      <c r="H358" s="5" t="s">
        <v>81</v>
      </c>
      <c r="I358" s="2" t="s">
        <v>2670</v>
      </c>
      <c r="J358" s="2" t="s">
        <v>2671</v>
      </c>
      <c r="K358" s="2" t="s">
        <v>62</v>
      </c>
      <c r="L358" s="2" t="s">
        <v>2672</v>
      </c>
      <c r="M358" s="2" t="s">
        <v>145</v>
      </c>
      <c r="N358" s="2" t="s">
        <v>2673</v>
      </c>
      <c r="O358" s="6" t="s">
        <v>2674</v>
      </c>
      <c r="P358" s="6" t="s">
        <v>2675</v>
      </c>
      <c r="Q358" s="6" t="s">
        <v>2676</v>
      </c>
      <c r="R358" s="6"/>
    </row>
    <row r="359" s="2" customFormat="1" customHeight="1" spans="1:18">
      <c r="A359" s="3">
        <v>9787121417214</v>
      </c>
      <c r="B359" s="2" t="s">
        <v>2677</v>
      </c>
      <c r="C359" s="4" t="s">
        <v>2678</v>
      </c>
      <c r="D359" s="4"/>
      <c r="E359" s="2">
        <v>128</v>
      </c>
      <c r="F359" s="2" t="s">
        <v>46</v>
      </c>
      <c r="G359" s="2" t="s">
        <v>534</v>
      </c>
      <c r="H359" s="5" t="s">
        <v>464</v>
      </c>
      <c r="I359" s="2" t="s">
        <v>2679</v>
      </c>
      <c r="J359" s="2" t="s">
        <v>2680</v>
      </c>
      <c r="K359" s="2" t="s">
        <v>62</v>
      </c>
      <c r="L359" s="2" t="s">
        <v>2681</v>
      </c>
      <c r="M359" s="2" t="s">
        <v>145</v>
      </c>
      <c r="N359" s="2" t="s">
        <v>2682</v>
      </c>
      <c r="O359" s="6" t="s">
        <v>2683</v>
      </c>
      <c r="P359" s="6" t="s">
        <v>2675</v>
      </c>
      <c r="Q359" s="6" t="s">
        <v>2684</v>
      </c>
      <c r="R359" s="6"/>
    </row>
    <row r="360" s="2" customFormat="1" customHeight="1" spans="1:18">
      <c r="A360" s="3">
        <v>9787121400209</v>
      </c>
      <c r="B360" s="2" t="s">
        <v>2685</v>
      </c>
      <c r="C360" s="4" t="s">
        <v>2686</v>
      </c>
      <c r="D360" s="4"/>
      <c r="E360" s="2">
        <v>108</v>
      </c>
      <c r="F360" s="2" t="s">
        <v>46</v>
      </c>
      <c r="G360" s="2" t="s">
        <v>534</v>
      </c>
      <c r="H360" s="5" t="s">
        <v>2687</v>
      </c>
      <c r="I360" s="2" t="s">
        <v>2688</v>
      </c>
      <c r="J360" s="2" t="s">
        <v>2689</v>
      </c>
      <c r="K360" s="2" t="s">
        <v>62</v>
      </c>
      <c r="L360" s="2" t="s">
        <v>2690</v>
      </c>
      <c r="M360" s="2" t="s">
        <v>145</v>
      </c>
      <c r="N360" s="2" t="s">
        <v>2691</v>
      </c>
      <c r="O360" s="6" t="s">
        <v>2692</v>
      </c>
      <c r="P360" s="6" t="s">
        <v>2693</v>
      </c>
      <c r="Q360" s="6" t="s">
        <v>2694</v>
      </c>
      <c r="R360" s="6"/>
    </row>
    <row r="361" s="2" customFormat="1" customHeight="1" spans="1:18">
      <c r="A361" s="3">
        <v>9787560448008</v>
      </c>
      <c r="B361" s="2" t="s">
        <v>2695</v>
      </c>
      <c r="C361" s="4" t="s">
        <v>2696</v>
      </c>
      <c r="D361" s="4"/>
      <c r="E361" s="2">
        <v>56</v>
      </c>
      <c r="F361" s="2" t="s">
        <v>20</v>
      </c>
      <c r="G361" s="2" t="s">
        <v>2697</v>
      </c>
      <c r="H361" s="5" t="s">
        <v>181</v>
      </c>
      <c r="I361" s="2" t="s">
        <v>2698</v>
      </c>
      <c r="J361" s="2" t="s">
        <v>2699</v>
      </c>
      <c r="K361" s="2" t="s">
        <v>25</v>
      </c>
      <c r="L361" s="2" t="s">
        <v>475</v>
      </c>
      <c r="M361" s="2" t="s">
        <v>145</v>
      </c>
      <c r="N361" s="2" t="s">
        <v>40</v>
      </c>
      <c r="O361" s="6" t="s">
        <v>2700</v>
      </c>
      <c r="P361" s="6" t="s">
        <v>76</v>
      </c>
      <c r="Q361" s="6" t="s">
        <v>2701</v>
      </c>
      <c r="R361" s="6"/>
    </row>
    <row r="362" s="2" customFormat="1" customHeight="1" spans="1:18">
      <c r="A362" s="3">
        <v>9787560448404</v>
      </c>
      <c r="B362" s="2" t="s">
        <v>2702</v>
      </c>
      <c r="C362" s="4" t="s">
        <v>2703</v>
      </c>
      <c r="D362" s="4" t="s">
        <v>2704</v>
      </c>
      <c r="E362" s="2">
        <v>98</v>
      </c>
      <c r="F362" s="2" t="s">
        <v>20</v>
      </c>
      <c r="G362" s="2" t="s">
        <v>2697</v>
      </c>
      <c r="H362" s="5" t="s">
        <v>2705</v>
      </c>
      <c r="I362" s="2" t="s">
        <v>2706</v>
      </c>
      <c r="J362" s="2" t="s">
        <v>2707</v>
      </c>
      <c r="K362" s="2" t="s">
        <v>25</v>
      </c>
      <c r="L362" s="2" t="s">
        <v>2708</v>
      </c>
      <c r="M362" s="2" t="s">
        <v>51</v>
      </c>
      <c r="N362" s="2" t="s">
        <v>40</v>
      </c>
      <c r="O362" s="6" t="s">
        <v>2709</v>
      </c>
      <c r="P362" s="6" t="s">
        <v>76</v>
      </c>
      <c r="Q362" s="6" t="s">
        <v>2710</v>
      </c>
      <c r="R362" s="6"/>
    </row>
    <row r="363" s="2" customFormat="1" customHeight="1" spans="1:18">
      <c r="A363" s="3">
        <v>9787566132277</v>
      </c>
      <c r="B363" s="2" t="s">
        <v>2711</v>
      </c>
      <c r="C363" s="4" t="s">
        <v>2712</v>
      </c>
      <c r="D363" s="4"/>
      <c r="E363" s="2">
        <v>128</v>
      </c>
      <c r="F363" s="2" t="s">
        <v>171</v>
      </c>
      <c r="G363" s="2" t="s">
        <v>2630</v>
      </c>
      <c r="H363" s="5" t="s">
        <v>181</v>
      </c>
      <c r="I363" s="2" t="s">
        <v>2713</v>
      </c>
      <c r="J363" s="2" t="s">
        <v>2714</v>
      </c>
      <c r="K363" s="2" t="s">
        <v>25</v>
      </c>
      <c r="L363" s="2" t="s">
        <v>1500</v>
      </c>
      <c r="M363" s="2" t="s">
        <v>51</v>
      </c>
      <c r="N363" s="2" t="s">
        <v>134</v>
      </c>
      <c r="O363" s="6" t="s">
        <v>2715</v>
      </c>
      <c r="P363" s="6" t="s">
        <v>2716</v>
      </c>
      <c r="Q363" s="6" t="s">
        <v>2717</v>
      </c>
      <c r="R363" s="6"/>
    </row>
    <row r="364" s="2" customFormat="1" customHeight="1" spans="1:18">
      <c r="A364" s="3">
        <v>9787557689049</v>
      </c>
      <c r="B364" s="2" t="s">
        <v>2718</v>
      </c>
      <c r="C364" s="4" t="s">
        <v>2719</v>
      </c>
      <c r="D364" s="4"/>
      <c r="E364" s="2">
        <v>58</v>
      </c>
      <c r="F364" s="2" t="s">
        <v>119</v>
      </c>
      <c r="G364" s="2" t="s">
        <v>120</v>
      </c>
      <c r="H364" s="5" t="s">
        <v>2720</v>
      </c>
      <c r="I364" s="2" t="s">
        <v>2721</v>
      </c>
      <c r="J364" s="2" t="s">
        <v>554</v>
      </c>
      <c r="K364" s="2" t="s">
        <v>25</v>
      </c>
      <c r="L364" s="2" t="s">
        <v>547</v>
      </c>
      <c r="N364" s="2" t="s">
        <v>40</v>
      </c>
      <c r="O364" s="6" t="s">
        <v>2722</v>
      </c>
      <c r="P364" s="6"/>
      <c r="Q364" s="6" t="s">
        <v>594</v>
      </c>
      <c r="R364" s="6"/>
    </row>
    <row r="365" s="2" customFormat="1" customHeight="1" spans="1:18">
      <c r="A365" s="3">
        <v>9787517056027</v>
      </c>
      <c r="B365" s="2" t="s">
        <v>2723</v>
      </c>
      <c r="C365" s="4" t="s">
        <v>2724</v>
      </c>
      <c r="D365" s="4"/>
      <c r="E365" s="2">
        <v>64</v>
      </c>
      <c r="F365" s="2" t="s">
        <v>46</v>
      </c>
      <c r="G365" s="2" t="s">
        <v>1120</v>
      </c>
      <c r="H365" s="5" t="s">
        <v>209</v>
      </c>
      <c r="I365" s="2" t="s">
        <v>1973</v>
      </c>
      <c r="J365" s="2" t="s">
        <v>2725</v>
      </c>
      <c r="K365" s="2" t="s">
        <v>25</v>
      </c>
      <c r="L365" s="2" t="s">
        <v>1195</v>
      </c>
      <c r="N365" s="2" t="s">
        <v>40</v>
      </c>
      <c r="O365" s="6" t="s">
        <v>2726</v>
      </c>
      <c r="P365" s="6" t="s">
        <v>904</v>
      </c>
      <c r="Q365" s="6" t="s">
        <v>2727</v>
      </c>
      <c r="R365" s="6"/>
    </row>
    <row r="366" s="2" customFormat="1" customHeight="1" spans="1:18">
      <c r="A366" s="3">
        <v>9787517054412</v>
      </c>
      <c r="B366" s="2" t="s">
        <v>2728</v>
      </c>
      <c r="C366" s="4" t="s">
        <v>2729</v>
      </c>
      <c r="D366" s="4"/>
      <c r="E366" s="2">
        <v>60</v>
      </c>
      <c r="F366" s="2" t="s">
        <v>46</v>
      </c>
      <c r="G366" s="2" t="s">
        <v>1120</v>
      </c>
      <c r="H366" s="5" t="s">
        <v>209</v>
      </c>
      <c r="I366" s="2" t="s">
        <v>2730</v>
      </c>
      <c r="J366" s="2" t="s">
        <v>1442</v>
      </c>
      <c r="K366" s="2" t="s">
        <v>25</v>
      </c>
      <c r="L366" s="2" t="s">
        <v>2731</v>
      </c>
      <c r="M366" s="2" t="s">
        <v>51</v>
      </c>
      <c r="N366" s="2" t="s">
        <v>40</v>
      </c>
      <c r="O366" s="6" t="s">
        <v>2732</v>
      </c>
      <c r="P366" s="6" t="s">
        <v>2733</v>
      </c>
      <c r="Q366" s="6" t="s">
        <v>2734</v>
      </c>
      <c r="R366" s="6"/>
    </row>
    <row r="367" s="2" customFormat="1" customHeight="1" spans="1:18">
      <c r="A367" s="3">
        <v>9787517058250</v>
      </c>
      <c r="B367" s="2" t="s">
        <v>2735</v>
      </c>
      <c r="C367" s="4" t="s">
        <v>2736</v>
      </c>
      <c r="D367" s="4"/>
      <c r="E367" s="2">
        <v>52</v>
      </c>
      <c r="F367" s="2" t="s">
        <v>46</v>
      </c>
      <c r="G367" s="2" t="s">
        <v>1120</v>
      </c>
      <c r="H367" s="5" t="s">
        <v>1104</v>
      </c>
      <c r="I367" s="2" t="s">
        <v>2737</v>
      </c>
      <c r="J367" s="2" t="s">
        <v>2738</v>
      </c>
      <c r="K367" s="2" t="s">
        <v>25</v>
      </c>
      <c r="L367" s="2" t="s">
        <v>385</v>
      </c>
      <c r="M367" s="2" t="s">
        <v>51</v>
      </c>
      <c r="N367" s="2" t="s">
        <v>40</v>
      </c>
      <c r="O367" s="6" t="s">
        <v>2739</v>
      </c>
      <c r="P367" s="6" t="s">
        <v>2740</v>
      </c>
      <c r="Q367" s="6" t="s">
        <v>2741</v>
      </c>
      <c r="R367" s="6"/>
    </row>
    <row r="368" s="2" customFormat="1" customHeight="1" spans="1:18">
      <c r="A368" s="3">
        <v>9787517047094</v>
      </c>
      <c r="B368" s="2" t="s">
        <v>2742</v>
      </c>
      <c r="C368" s="4" t="s">
        <v>2743</v>
      </c>
      <c r="D368" s="4"/>
      <c r="E368" s="2">
        <v>45</v>
      </c>
      <c r="F368" s="2" t="s">
        <v>46</v>
      </c>
      <c r="G368" s="2" t="s">
        <v>1120</v>
      </c>
      <c r="H368" s="5" t="s">
        <v>209</v>
      </c>
      <c r="I368" s="2" t="s">
        <v>2744</v>
      </c>
      <c r="J368" s="2" t="s">
        <v>2376</v>
      </c>
      <c r="K368" s="2" t="s">
        <v>25</v>
      </c>
      <c r="L368" s="2" t="s">
        <v>94</v>
      </c>
      <c r="M368" s="2" t="s">
        <v>51</v>
      </c>
      <c r="N368" s="2" t="s">
        <v>40</v>
      </c>
      <c r="O368" s="6" t="s">
        <v>2745</v>
      </c>
      <c r="P368" s="6" t="s">
        <v>2746</v>
      </c>
      <c r="Q368" s="6" t="s">
        <v>2747</v>
      </c>
      <c r="R368" s="6"/>
    </row>
    <row r="369" s="2" customFormat="1" customHeight="1" spans="1:18">
      <c r="A369" s="3">
        <v>9787517078333</v>
      </c>
      <c r="B369" s="2" t="s">
        <v>2748</v>
      </c>
      <c r="C369" s="4" t="s">
        <v>2749</v>
      </c>
      <c r="D369" s="4"/>
      <c r="E369" s="2">
        <v>52</v>
      </c>
      <c r="F369" s="2" t="s">
        <v>46</v>
      </c>
      <c r="G369" s="2" t="s">
        <v>1120</v>
      </c>
      <c r="H369" s="5" t="s">
        <v>350</v>
      </c>
      <c r="I369" s="2" t="s">
        <v>2750</v>
      </c>
      <c r="J369" s="2" t="s">
        <v>2751</v>
      </c>
      <c r="K369" s="2" t="s">
        <v>25</v>
      </c>
      <c r="L369" s="2" t="s">
        <v>1648</v>
      </c>
      <c r="M369" s="2" t="s">
        <v>51</v>
      </c>
      <c r="N369" s="2" t="s">
        <v>40</v>
      </c>
      <c r="O369" s="6" t="s">
        <v>2752</v>
      </c>
      <c r="P369" s="6" t="s">
        <v>2753</v>
      </c>
      <c r="Q369" s="6" t="s">
        <v>2754</v>
      </c>
      <c r="R369" s="6"/>
    </row>
    <row r="370" s="2" customFormat="1" customHeight="1" spans="1:18">
      <c r="A370" s="3">
        <v>9787517060086</v>
      </c>
      <c r="B370" s="2" t="s">
        <v>2755</v>
      </c>
      <c r="C370" s="4" t="s">
        <v>2756</v>
      </c>
      <c r="D370" s="4"/>
      <c r="E370" s="2">
        <v>48</v>
      </c>
      <c r="F370" s="2" t="s">
        <v>46</v>
      </c>
      <c r="G370" s="2" t="s">
        <v>1120</v>
      </c>
      <c r="H370" s="5" t="s">
        <v>209</v>
      </c>
      <c r="I370" s="2" t="s">
        <v>2757</v>
      </c>
      <c r="J370" s="2" t="s">
        <v>2758</v>
      </c>
      <c r="K370" s="2" t="s">
        <v>25</v>
      </c>
      <c r="L370" s="2" t="s">
        <v>1051</v>
      </c>
      <c r="N370" s="2" t="s">
        <v>40</v>
      </c>
      <c r="O370" s="6" t="s">
        <v>2759</v>
      </c>
      <c r="P370" s="6" t="s">
        <v>2760</v>
      </c>
      <c r="Q370" s="6" t="s">
        <v>2761</v>
      </c>
      <c r="R370" s="6"/>
    </row>
    <row r="371" s="2" customFormat="1" customHeight="1" spans="1:18">
      <c r="A371" s="3">
        <v>9787517022817</v>
      </c>
      <c r="B371" s="2" t="s">
        <v>2762</v>
      </c>
      <c r="C371" s="4" t="s">
        <v>2763</v>
      </c>
      <c r="D371" s="4"/>
      <c r="E371" s="2">
        <v>62</v>
      </c>
      <c r="F371" s="2" t="s">
        <v>46</v>
      </c>
      <c r="G371" s="2" t="s">
        <v>1120</v>
      </c>
      <c r="H371" s="5" t="s">
        <v>1612</v>
      </c>
      <c r="I371" s="2" t="s">
        <v>2764</v>
      </c>
      <c r="J371" s="2" t="s">
        <v>2080</v>
      </c>
      <c r="K371" s="2" t="s">
        <v>25</v>
      </c>
      <c r="L371" s="2" t="s">
        <v>1592</v>
      </c>
      <c r="M371" s="2" t="s">
        <v>51</v>
      </c>
      <c r="N371" s="2" t="s">
        <v>134</v>
      </c>
      <c r="O371" s="6" t="s">
        <v>2765</v>
      </c>
      <c r="P371" s="6" t="s">
        <v>2766</v>
      </c>
      <c r="Q371" s="6" t="s">
        <v>1344</v>
      </c>
      <c r="R371" s="6"/>
    </row>
    <row r="372" s="2" customFormat="1" customHeight="1" spans="1:18">
      <c r="A372" s="3">
        <v>9787517079385</v>
      </c>
      <c r="B372" s="2" t="s">
        <v>2767</v>
      </c>
      <c r="C372" s="4" t="s">
        <v>2768</v>
      </c>
      <c r="D372" s="4"/>
      <c r="E372" s="2">
        <v>60</v>
      </c>
      <c r="F372" s="2" t="s">
        <v>46</v>
      </c>
      <c r="G372" s="2" t="s">
        <v>1120</v>
      </c>
      <c r="H372" s="5" t="s">
        <v>645</v>
      </c>
      <c r="I372" s="2" t="s">
        <v>2769</v>
      </c>
      <c r="J372" s="2" t="s">
        <v>2770</v>
      </c>
      <c r="K372" s="2" t="s">
        <v>25</v>
      </c>
      <c r="L372" s="2" t="s">
        <v>2771</v>
      </c>
      <c r="N372" s="2" t="s">
        <v>40</v>
      </c>
      <c r="O372" s="6" t="s">
        <v>2772</v>
      </c>
      <c r="P372" s="6" t="s">
        <v>2773</v>
      </c>
      <c r="Q372" s="6" t="s">
        <v>2774</v>
      </c>
      <c r="R372" s="6"/>
    </row>
    <row r="373" s="2" customFormat="1" customHeight="1" spans="1:18">
      <c r="A373" s="3">
        <v>9787517079873</v>
      </c>
      <c r="B373" s="2" t="s">
        <v>2775</v>
      </c>
      <c r="C373" s="4" t="s">
        <v>2776</v>
      </c>
      <c r="D373" s="4"/>
      <c r="E373" s="2">
        <v>59.8</v>
      </c>
      <c r="F373" s="2" t="s">
        <v>46</v>
      </c>
      <c r="G373" s="2" t="s">
        <v>1120</v>
      </c>
      <c r="H373" s="5" t="s">
        <v>2777</v>
      </c>
      <c r="I373" s="2" t="s">
        <v>2778</v>
      </c>
      <c r="J373" s="2" t="s">
        <v>2779</v>
      </c>
      <c r="K373" s="2" t="s">
        <v>25</v>
      </c>
      <c r="L373" s="2" t="s">
        <v>1024</v>
      </c>
      <c r="N373" s="2" t="s">
        <v>40</v>
      </c>
      <c r="O373" s="6" t="s">
        <v>2780</v>
      </c>
      <c r="P373" s="6" t="s">
        <v>2781</v>
      </c>
      <c r="Q373" s="6" t="s">
        <v>2782</v>
      </c>
      <c r="R373" s="6"/>
    </row>
    <row r="374" s="2" customFormat="1" customHeight="1" spans="1:18">
      <c r="A374" s="3">
        <v>9787517079866</v>
      </c>
      <c r="B374" s="2" t="s">
        <v>2783</v>
      </c>
      <c r="C374" s="4" t="s">
        <v>2784</v>
      </c>
      <c r="D374" s="4"/>
      <c r="E374" s="2">
        <v>68</v>
      </c>
      <c r="F374" s="2" t="s">
        <v>46</v>
      </c>
      <c r="G374" s="2" t="s">
        <v>1120</v>
      </c>
      <c r="H374" s="5" t="s">
        <v>2777</v>
      </c>
      <c r="I374" s="2" t="s">
        <v>2778</v>
      </c>
      <c r="J374" s="2" t="s">
        <v>2785</v>
      </c>
      <c r="K374" s="2" t="s">
        <v>25</v>
      </c>
      <c r="L374" s="2" t="s">
        <v>835</v>
      </c>
      <c r="N374" s="2" t="s">
        <v>40</v>
      </c>
      <c r="O374" s="6" t="s">
        <v>2786</v>
      </c>
      <c r="P374" s="6" t="s">
        <v>2787</v>
      </c>
      <c r="Q374" s="6" t="s">
        <v>2788</v>
      </c>
      <c r="R374" s="6"/>
    </row>
    <row r="375" s="2" customFormat="1" customHeight="1" spans="1:18">
      <c r="A375" s="3">
        <v>9787517043881</v>
      </c>
      <c r="B375" s="2" t="s">
        <v>2789</v>
      </c>
      <c r="C375" s="4" t="s">
        <v>2790</v>
      </c>
      <c r="D375" s="4"/>
      <c r="E375" s="2">
        <v>56</v>
      </c>
      <c r="F375" s="2" t="s">
        <v>46</v>
      </c>
      <c r="G375" s="2" t="s">
        <v>1120</v>
      </c>
      <c r="H375" s="5" t="s">
        <v>1612</v>
      </c>
      <c r="I375" s="2" t="s">
        <v>2791</v>
      </c>
      <c r="J375" s="2" t="s">
        <v>2792</v>
      </c>
      <c r="K375" s="2" t="s">
        <v>25</v>
      </c>
      <c r="L375" s="2" t="s">
        <v>680</v>
      </c>
      <c r="M375" s="2" t="s">
        <v>51</v>
      </c>
      <c r="N375" s="2" t="s">
        <v>134</v>
      </c>
      <c r="O375" s="6" t="s">
        <v>2793</v>
      </c>
      <c r="P375" s="6" t="s">
        <v>2794</v>
      </c>
      <c r="Q375" s="6" t="s">
        <v>2727</v>
      </c>
      <c r="R375" s="6"/>
    </row>
    <row r="376" s="2" customFormat="1" customHeight="1" spans="1:18">
      <c r="A376" s="3">
        <v>9787517025764</v>
      </c>
      <c r="B376" s="2" t="s">
        <v>2795</v>
      </c>
      <c r="C376" s="4" t="s">
        <v>2796</v>
      </c>
      <c r="D376" s="4"/>
      <c r="E376" s="2">
        <v>39</v>
      </c>
      <c r="F376" s="2" t="s">
        <v>46</v>
      </c>
      <c r="G376" s="2" t="s">
        <v>1120</v>
      </c>
      <c r="H376" s="5" t="s">
        <v>209</v>
      </c>
      <c r="I376" s="2" t="s">
        <v>2797</v>
      </c>
      <c r="J376" s="2" t="s">
        <v>2798</v>
      </c>
      <c r="K376" s="2" t="s">
        <v>25</v>
      </c>
      <c r="L376" s="2" t="s">
        <v>570</v>
      </c>
      <c r="M376" s="2" t="s">
        <v>51</v>
      </c>
      <c r="N376" s="2" t="s">
        <v>40</v>
      </c>
      <c r="O376" s="6" t="s">
        <v>2799</v>
      </c>
      <c r="P376" s="6" t="s">
        <v>2800</v>
      </c>
      <c r="Q376" s="6" t="s">
        <v>2801</v>
      </c>
      <c r="R376" s="6"/>
    </row>
    <row r="377" s="2" customFormat="1" customHeight="1" spans="1:18">
      <c r="A377" s="3">
        <v>9787534075018</v>
      </c>
      <c r="B377" s="2" t="s">
        <v>2802</v>
      </c>
      <c r="C377" s="4" t="s">
        <v>2803</v>
      </c>
      <c r="D377" s="4"/>
      <c r="E377" s="2">
        <v>79.8</v>
      </c>
      <c r="F377" s="2" t="s">
        <v>399</v>
      </c>
      <c r="G377" s="2" t="s">
        <v>2552</v>
      </c>
      <c r="H377" s="5" t="s">
        <v>2804</v>
      </c>
      <c r="I377" s="2" t="s">
        <v>2805</v>
      </c>
      <c r="J377" s="2" t="s">
        <v>2806</v>
      </c>
      <c r="K377" s="2" t="s">
        <v>25</v>
      </c>
      <c r="L377" s="2" t="s">
        <v>2029</v>
      </c>
      <c r="M377" s="2" t="s">
        <v>51</v>
      </c>
      <c r="N377" s="2" t="s">
        <v>213</v>
      </c>
      <c r="O377" s="6" t="s">
        <v>2807</v>
      </c>
      <c r="P377" s="6" t="s">
        <v>2808</v>
      </c>
      <c r="Q377" s="6" t="s">
        <v>2809</v>
      </c>
      <c r="R377" s="6" t="s">
        <v>2810</v>
      </c>
    </row>
    <row r="378" s="2" customFormat="1" customHeight="1" spans="1:18">
      <c r="A378" s="3">
        <v>9787517080879</v>
      </c>
      <c r="B378" s="2" t="s">
        <v>2811</v>
      </c>
      <c r="C378" s="4" t="s">
        <v>2812</v>
      </c>
      <c r="D378" s="4"/>
      <c r="E378" s="2">
        <v>59</v>
      </c>
      <c r="F378" s="2" t="s">
        <v>46</v>
      </c>
      <c r="G378" s="2" t="s">
        <v>1120</v>
      </c>
      <c r="H378" s="5" t="s">
        <v>1104</v>
      </c>
      <c r="I378" s="2" t="s">
        <v>2813</v>
      </c>
      <c r="J378" s="2" t="s">
        <v>2814</v>
      </c>
      <c r="K378" s="2" t="s">
        <v>25</v>
      </c>
      <c r="L378" s="2" t="s">
        <v>393</v>
      </c>
      <c r="M378" s="2" t="s">
        <v>51</v>
      </c>
      <c r="N378" s="2" t="s">
        <v>40</v>
      </c>
      <c r="O378" s="6" t="s">
        <v>2815</v>
      </c>
      <c r="P378" s="6" t="s">
        <v>2816</v>
      </c>
      <c r="Q378" s="6" t="s">
        <v>2817</v>
      </c>
      <c r="R378" s="6"/>
    </row>
    <row r="379" s="2" customFormat="1" customHeight="1" spans="1:18">
      <c r="A379" s="3">
        <v>9787517033394</v>
      </c>
      <c r="B379" s="2" t="s">
        <v>2818</v>
      </c>
      <c r="C379" s="4" t="s">
        <v>2819</v>
      </c>
      <c r="D379" s="4" t="s">
        <v>2820</v>
      </c>
      <c r="E379" s="2">
        <v>36</v>
      </c>
      <c r="F379" s="2" t="s">
        <v>46</v>
      </c>
      <c r="G379" s="2" t="s">
        <v>1120</v>
      </c>
      <c r="H379" s="5" t="s">
        <v>209</v>
      </c>
      <c r="I379" s="2" t="s">
        <v>2821</v>
      </c>
      <c r="J379" s="2" t="s">
        <v>1831</v>
      </c>
      <c r="K379" s="2" t="s">
        <v>25</v>
      </c>
      <c r="L379" s="2" t="s">
        <v>1166</v>
      </c>
      <c r="M379" s="2" t="s">
        <v>51</v>
      </c>
      <c r="N379" s="2" t="s">
        <v>40</v>
      </c>
      <c r="O379" s="6" t="s">
        <v>2822</v>
      </c>
      <c r="P379" s="6" t="s">
        <v>2823</v>
      </c>
      <c r="Q379" s="6" t="s">
        <v>2824</v>
      </c>
      <c r="R379" s="6"/>
    </row>
    <row r="380" s="2" customFormat="1" customHeight="1" spans="1:18">
      <c r="A380" s="3">
        <v>9787517026648</v>
      </c>
      <c r="B380" s="2" t="s">
        <v>2825</v>
      </c>
      <c r="C380" s="4" t="s">
        <v>2826</v>
      </c>
      <c r="D380" s="4"/>
      <c r="E380" s="2">
        <v>62</v>
      </c>
      <c r="F380" s="2" t="s">
        <v>46</v>
      </c>
      <c r="G380" s="2" t="s">
        <v>1120</v>
      </c>
      <c r="H380" s="5" t="s">
        <v>1612</v>
      </c>
      <c r="I380" s="2" t="s">
        <v>2827</v>
      </c>
      <c r="J380" s="2" t="s">
        <v>2384</v>
      </c>
      <c r="K380" s="2" t="s">
        <v>25</v>
      </c>
      <c r="L380" s="2" t="s">
        <v>888</v>
      </c>
      <c r="M380" s="2" t="s">
        <v>51</v>
      </c>
      <c r="N380" s="2" t="s">
        <v>134</v>
      </c>
      <c r="O380" s="6" t="s">
        <v>2828</v>
      </c>
      <c r="P380" s="6" t="s">
        <v>2439</v>
      </c>
      <c r="Q380" s="6" t="s">
        <v>2829</v>
      </c>
      <c r="R380" s="6"/>
    </row>
    <row r="381" s="2" customFormat="1" customHeight="1" spans="1:18">
      <c r="A381" s="3">
        <v>9787517080824</v>
      </c>
      <c r="B381" s="2" t="s">
        <v>2830</v>
      </c>
      <c r="C381" s="4" t="s">
        <v>2831</v>
      </c>
      <c r="D381" s="4"/>
      <c r="E381" s="2">
        <v>59</v>
      </c>
      <c r="F381" s="2" t="s">
        <v>46</v>
      </c>
      <c r="G381" s="2" t="s">
        <v>1120</v>
      </c>
      <c r="H381" s="5" t="s">
        <v>1104</v>
      </c>
      <c r="I381" s="2" t="s">
        <v>2832</v>
      </c>
      <c r="J381" s="2" t="s">
        <v>2833</v>
      </c>
      <c r="K381" s="2" t="s">
        <v>25</v>
      </c>
      <c r="L381" s="2" t="s">
        <v>2834</v>
      </c>
      <c r="M381" s="2" t="s">
        <v>51</v>
      </c>
      <c r="N381" s="2" t="s">
        <v>354</v>
      </c>
      <c r="O381" s="6" t="s">
        <v>2835</v>
      </c>
      <c r="P381" s="6" t="s">
        <v>2836</v>
      </c>
      <c r="Q381" s="6" t="s">
        <v>2837</v>
      </c>
      <c r="R381" s="6"/>
    </row>
    <row r="382" s="2" customFormat="1" customHeight="1" spans="1:18">
      <c r="A382" s="3">
        <v>9787517080893</v>
      </c>
      <c r="B382" s="2" t="s">
        <v>2838</v>
      </c>
      <c r="C382" s="4" t="s">
        <v>2839</v>
      </c>
      <c r="D382" s="4"/>
      <c r="E382" s="2">
        <v>59</v>
      </c>
      <c r="F382" s="2" t="s">
        <v>46</v>
      </c>
      <c r="G382" s="2" t="s">
        <v>1120</v>
      </c>
      <c r="H382" s="5" t="s">
        <v>1104</v>
      </c>
      <c r="I382" s="2" t="s">
        <v>2840</v>
      </c>
      <c r="J382" s="2" t="s">
        <v>2841</v>
      </c>
      <c r="K382" s="2" t="s">
        <v>25</v>
      </c>
      <c r="L382" s="2" t="s">
        <v>705</v>
      </c>
      <c r="M382" s="2" t="s">
        <v>51</v>
      </c>
      <c r="N382" s="2" t="s">
        <v>40</v>
      </c>
      <c r="O382" s="6" t="s">
        <v>2842</v>
      </c>
      <c r="P382" s="6" t="s">
        <v>2843</v>
      </c>
      <c r="Q382" s="6" t="s">
        <v>2844</v>
      </c>
      <c r="R382" s="6"/>
    </row>
    <row r="383" s="2" customFormat="1" customHeight="1" spans="1:18">
      <c r="A383" s="3">
        <v>9787517025801</v>
      </c>
      <c r="B383" s="2" t="s">
        <v>2845</v>
      </c>
      <c r="C383" s="4" t="s">
        <v>2846</v>
      </c>
      <c r="D383" s="4"/>
      <c r="E383" s="2">
        <v>45</v>
      </c>
      <c r="F383" s="2" t="s">
        <v>46</v>
      </c>
      <c r="G383" s="2" t="s">
        <v>1120</v>
      </c>
      <c r="H383" s="5" t="s">
        <v>209</v>
      </c>
      <c r="I383" s="2" t="s">
        <v>2847</v>
      </c>
      <c r="J383" s="2" t="s">
        <v>2848</v>
      </c>
      <c r="K383" s="2" t="s">
        <v>25</v>
      </c>
      <c r="L383" s="2" t="s">
        <v>1570</v>
      </c>
      <c r="M383" s="2" t="s">
        <v>51</v>
      </c>
      <c r="N383" s="2" t="s">
        <v>40</v>
      </c>
      <c r="O383" s="6" t="s">
        <v>2849</v>
      </c>
      <c r="P383" s="6" t="s">
        <v>2850</v>
      </c>
      <c r="Q383" s="6" t="s">
        <v>2851</v>
      </c>
      <c r="R383" s="6"/>
    </row>
    <row r="384" s="2" customFormat="1" customHeight="1" spans="1:18">
      <c r="A384" s="3">
        <v>9787517025795</v>
      </c>
      <c r="B384" s="2" t="s">
        <v>2852</v>
      </c>
      <c r="C384" s="4" t="s">
        <v>2853</v>
      </c>
      <c r="D384" s="4"/>
      <c r="E384" s="2">
        <v>60</v>
      </c>
      <c r="F384" s="2" t="s">
        <v>46</v>
      </c>
      <c r="G384" s="2" t="s">
        <v>1120</v>
      </c>
      <c r="H384" s="5" t="s">
        <v>1612</v>
      </c>
      <c r="I384" s="2" t="s">
        <v>2854</v>
      </c>
      <c r="J384" s="2" t="s">
        <v>2855</v>
      </c>
      <c r="K384" s="2" t="s">
        <v>25</v>
      </c>
      <c r="L384" s="2" t="s">
        <v>795</v>
      </c>
      <c r="M384" s="2" t="s">
        <v>51</v>
      </c>
      <c r="N384" s="2" t="s">
        <v>134</v>
      </c>
      <c r="O384" s="6" t="s">
        <v>2856</v>
      </c>
      <c r="P384" s="6" t="s">
        <v>2857</v>
      </c>
      <c r="Q384" s="6" t="s">
        <v>2858</v>
      </c>
      <c r="R384" s="6"/>
    </row>
    <row r="385" s="2" customFormat="1" customHeight="1" spans="1:18">
      <c r="A385" s="3">
        <v>9787517033608</v>
      </c>
      <c r="B385" s="2" t="s">
        <v>2859</v>
      </c>
      <c r="C385" s="4" t="s">
        <v>2860</v>
      </c>
      <c r="D385" s="4"/>
      <c r="E385" s="2">
        <v>82</v>
      </c>
      <c r="F385" s="2" t="s">
        <v>46</v>
      </c>
      <c r="G385" s="2" t="s">
        <v>1120</v>
      </c>
      <c r="H385" s="5" t="s">
        <v>1612</v>
      </c>
      <c r="I385" s="2" t="s">
        <v>2861</v>
      </c>
      <c r="J385" s="2" t="s">
        <v>2862</v>
      </c>
      <c r="K385" s="2" t="s">
        <v>25</v>
      </c>
      <c r="L385" s="2" t="s">
        <v>2863</v>
      </c>
      <c r="M385" s="2" t="s">
        <v>51</v>
      </c>
      <c r="N385" s="2" t="s">
        <v>134</v>
      </c>
      <c r="O385" s="6" t="s">
        <v>2864</v>
      </c>
      <c r="P385" s="6" t="s">
        <v>2865</v>
      </c>
      <c r="Q385" s="6" t="s">
        <v>2866</v>
      </c>
      <c r="R385" s="6"/>
    </row>
    <row r="386" s="2" customFormat="1" customHeight="1" spans="1:18">
      <c r="A386" s="3">
        <v>9787517029465</v>
      </c>
      <c r="B386" s="2" t="s">
        <v>2867</v>
      </c>
      <c r="C386" s="4" t="s">
        <v>2868</v>
      </c>
      <c r="D386" s="4"/>
      <c r="E386" s="2">
        <v>89</v>
      </c>
      <c r="F386" s="2" t="s">
        <v>46</v>
      </c>
      <c r="G386" s="2" t="s">
        <v>1120</v>
      </c>
      <c r="H386" s="5" t="s">
        <v>1612</v>
      </c>
      <c r="I386" s="2" t="s">
        <v>2869</v>
      </c>
      <c r="J386" s="2" t="s">
        <v>1384</v>
      </c>
      <c r="K386" s="2" t="s">
        <v>25</v>
      </c>
      <c r="L386" s="2" t="s">
        <v>2870</v>
      </c>
      <c r="M386" s="2" t="s">
        <v>51</v>
      </c>
      <c r="N386" s="2" t="s">
        <v>134</v>
      </c>
      <c r="O386" s="6" t="s">
        <v>2871</v>
      </c>
      <c r="P386" s="6" t="s">
        <v>2872</v>
      </c>
      <c r="Q386" s="6" t="s">
        <v>1946</v>
      </c>
      <c r="R386" s="6"/>
    </row>
    <row r="387" s="2" customFormat="1" customHeight="1" spans="1:18">
      <c r="A387" s="3">
        <v>9787517080909</v>
      </c>
      <c r="B387" s="2" t="s">
        <v>2873</v>
      </c>
      <c r="C387" s="4" t="s">
        <v>2874</v>
      </c>
      <c r="D387" s="4"/>
      <c r="E387" s="2">
        <v>78</v>
      </c>
      <c r="F387" s="2" t="s">
        <v>46</v>
      </c>
      <c r="G387" s="2" t="s">
        <v>1120</v>
      </c>
      <c r="H387" s="5" t="s">
        <v>1104</v>
      </c>
      <c r="I387" s="2" t="s">
        <v>2875</v>
      </c>
      <c r="J387" s="2" t="s">
        <v>2876</v>
      </c>
      <c r="K387" s="2" t="s">
        <v>25</v>
      </c>
      <c r="L387" s="2" t="s">
        <v>1158</v>
      </c>
      <c r="M387" s="2" t="s">
        <v>51</v>
      </c>
      <c r="N387" s="2" t="s">
        <v>134</v>
      </c>
      <c r="O387" s="6" t="s">
        <v>2877</v>
      </c>
      <c r="P387" s="6" t="s">
        <v>395</v>
      </c>
      <c r="Q387" s="6" t="s">
        <v>2878</v>
      </c>
      <c r="R387" s="6"/>
    </row>
    <row r="388" s="2" customFormat="1" customHeight="1" spans="1:18">
      <c r="A388" s="3">
        <v>9787517081418</v>
      </c>
      <c r="B388" s="2" t="s">
        <v>2879</v>
      </c>
      <c r="C388" s="4" t="s">
        <v>2880</v>
      </c>
      <c r="D388" s="4"/>
      <c r="E388" s="2">
        <v>54</v>
      </c>
      <c r="F388" s="2" t="s">
        <v>46</v>
      </c>
      <c r="G388" s="2" t="s">
        <v>1120</v>
      </c>
      <c r="H388" s="5" t="s">
        <v>1104</v>
      </c>
      <c r="I388" s="2" t="s">
        <v>2881</v>
      </c>
      <c r="J388" s="2" t="s">
        <v>2882</v>
      </c>
      <c r="K388" s="2" t="s">
        <v>25</v>
      </c>
      <c r="L388" s="2" t="s">
        <v>393</v>
      </c>
      <c r="M388" s="2" t="s">
        <v>51</v>
      </c>
      <c r="N388" s="2" t="s">
        <v>40</v>
      </c>
      <c r="O388" s="6" t="s">
        <v>2883</v>
      </c>
      <c r="P388" s="6" t="s">
        <v>2884</v>
      </c>
      <c r="Q388" s="6" t="s">
        <v>2885</v>
      </c>
      <c r="R388" s="6"/>
    </row>
    <row r="389" s="2" customFormat="1" customHeight="1" spans="1:18">
      <c r="A389" s="3">
        <v>9787517082286</v>
      </c>
      <c r="B389" s="2" t="s">
        <v>2886</v>
      </c>
      <c r="C389" s="4" t="s">
        <v>2887</v>
      </c>
      <c r="D389" s="4"/>
      <c r="E389" s="2">
        <v>58</v>
      </c>
      <c r="F389" s="2" t="s">
        <v>46</v>
      </c>
      <c r="G389" s="2" t="s">
        <v>1120</v>
      </c>
      <c r="H389" s="5" t="s">
        <v>1104</v>
      </c>
      <c r="I389" s="2" t="s">
        <v>2888</v>
      </c>
      <c r="J389" s="2" t="s">
        <v>1696</v>
      </c>
      <c r="K389" s="2" t="s">
        <v>25</v>
      </c>
      <c r="L389" s="2" t="s">
        <v>1456</v>
      </c>
      <c r="M389" s="2" t="s">
        <v>51</v>
      </c>
      <c r="N389" s="2" t="s">
        <v>40</v>
      </c>
      <c r="O389" s="6" t="s">
        <v>2889</v>
      </c>
      <c r="P389" s="6" t="s">
        <v>2890</v>
      </c>
      <c r="Q389" s="6" t="s">
        <v>2891</v>
      </c>
      <c r="R389" s="6"/>
    </row>
    <row r="390" s="2" customFormat="1" customHeight="1" spans="1:18">
      <c r="A390" s="3">
        <v>9787517084242</v>
      </c>
      <c r="B390" s="2" t="s">
        <v>2892</v>
      </c>
      <c r="C390" s="4" t="s">
        <v>2893</v>
      </c>
      <c r="D390" s="4"/>
      <c r="E390" s="2">
        <v>64</v>
      </c>
      <c r="F390" s="2" t="s">
        <v>46</v>
      </c>
      <c r="G390" s="2" t="s">
        <v>1120</v>
      </c>
      <c r="H390" s="5" t="s">
        <v>173</v>
      </c>
      <c r="I390" s="2" t="s">
        <v>2894</v>
      </c>
      <c r="J390" s="2" t="s">
        <v>2895</v>
      </c>
      <c r="K390" s="2" t="s">
        <v>25</v>
      </c>
      <c r="L390" s="2" t="s">
        <v>1059</v>
      </c>
      <c r="M390" s="2" t="s">
        <v>51</v>
      </c>
      <c r="N390" s="2" t="s">
        <v>40</v>
      </c>
      <c r="O390" s="6" t="s">
        <v>2896</v>
      </c>
      <c r="P390" s="6" t="s">
        <v>2897</v>
      </c>
      <c r="Q390" s="6" t="s">
        <v>2898</v>
      </c>
      <c r="R390" s="6"/>
    </row>
    <row r="391" s="2" customFormat="1" customHeight="1" spans="1:18">
      <c r="A391" s="3">
        <v>9787517084044</v>
      </c>
      <c r="B391" s="2" t="s">
        <v>2899</v>
      </c>
      <c r="C391" s="4" t="s">
        <v>2900</v>
      </c>
      <c r="D391" s="4"/>
      <c r="E391" s="2">
        <v>78</v>
      </c>
      <c r="F391" s="2" t="s">
        <v>46</v>
      </c>
      <c r="G391" s="2" t="s">
        <v>1120</v>
      </c>
      <c r="H391" s="5" t="s">
        <v>2901</v>
      </c>
      <c r="I391" s="2" t="s">
        <v>2902</v>
      </c>
      <c r="J391" s="2" t="s">
        <v>2903</v>
      </c>
      <c r="K391" s="2" t="s">
        <v>25</v>
      </c>
      <c r="L391" s="2" t="s">
        <v>2904</v>
      </c>
      <c r="M391" s="2" t="s">
        <v>51</v>
      </c>
      <c r="N391" s="2" t="s">
        <v>40</v>
      </c>
      <c r="O391" s="6" t="s">
        <v>2905</v>
      </c>
      <c r="P391" s="6" t="s">
        <v>2906</v>
      </c>
      <c r="Q391" s="6" t="s">
        <v>2907</v>
      </c>
      <c r="R391" s="6"/>
    </row>
    <row r="392" s="2" customFormat="1" customHeight="1" spans="1:18">
      <c r="A392" s="3">
        <v>9787517084181</v>
      </c>
      <c r="B392" s="2" t="s">
        <v>2908</v>
      </c>
      <c r="C392" s="4" t="s">
        <v>2909</v>
      </c>
      <c r="D392" s="4"/>
      <c r="E392" s="2">
        <v>65</v>
      </c>
      <c r="F392" s="2" t="s">
        <v>46</v>
      </c>
      <c r="G392" s="2" t="s">
        <v>1120</v>
      </c>
      <c r="H392" s="5" t="s">
        <v>645</v>
      </c>
      <c r="I392" s="2" t="s">
        <v>2910</v>
      </c>
      <c r="J392" s="2" t="s">
        <v>2911</v>
      </c>
      <c r="K392" s="2" t="s">
        <v>25</v>
      </c>
      <c r="L392" s="2" t="s">
        <v>1783</v>
      </c>
      <c r="M392" s="2" t="s">
        <v>51</v>
      </c>
      <c r="N392" s="2" t="s">
        <v>40</v>
      </c>
      <c r="O392" s="6" t="s">
        <v>2912</v>
      </c>
      <c r="P392" s="6" t="s">
        <v>2913</v>
      </c>
      <c r="Q392" s="6" t="s">
        <v>2914</v>
      </c>
      <c r="R392" s="6"/>
    </row>
    <row r="393" s="2" customFormat="1" customHeight="1" spans="1:18">
      <c r="A393" s="3">
        <v>9787561865934</v>
      </c>
      <c r="B393" s="2" t="s">
        <v>2915</v>
      </c>
      <c r="C393" s="4" t="s">
        <v>2916</v>
      </c>
      <c r="D393" s="4"/>
      <c r="E393" s="2">
        <v>55</v>
      </c>
      <c r="F393" s="2" t="s">
        <v>119</v>
      </c>
      <c r="G393" s="2" t="s">
        <v>1093</v>
      </c>
      <c r="H393" s="5" t="s">
        <v>1104</v>
      </c>
      <c r="I393" s="2" t="s">
        <v>2917</v>
      </c>
      <c r="J393" s="2" t="s">
        <v>2918</v>
      </c>
      <c r="K393" s="2" t="s">
        <v>25</v>
      </c>
      <c r="L393" s="2" t="s">
        <v>450</v>
      </c>
      <c r="M393" s="2" t="s">
        <v>51</v>
      </c>
      <c r="N393" s="2" t="s">
        <v>134</v>
      </c>
      <c r="O393" s="6" t="s">
        <v>2919</v>
      </c>
      <c r="P393" s="6" t="s">
        <v>2920</v>
      </c>
      <c r="Q393" s="6" t="s">
        <v>2921</v>
      </c>
      <c r="R393" s="6" t="s">
        <v>2922</v>
      </c>
    </row>
    <row r="394" s="2" customFormat="1" customHeight="1" spans="1:18">
      <c r="A394" s="3">
        <v>9787561861905</v>
      </c>
      <c r="B394" s="2" t="s">
        <v>2923</v>
      </c>
      <c r="C394" s="4" t="s">
        <v>2924</v>
      </c>
      <c r="D394" s="4"/>
      <c r="E394" s="2">
        <v>56</v>
      </c>
      <c r="F394" s="2" t="s">
        <v>119</v>
      </c>
      <c r="G394" s="2" t="s">
        <v>1093</v>
      </c>
      <c r="H394" s="5" t="s">
        <v>2570</v>
      </c>
      <c r="I394" s="2" t="s">
        <v>2925</v>
      </c>
      <c r="J394" s="2" t="s">
        <v>2926</v>
      </c>
      <c r="K394" s="2" t="s">
        <v>25</v>
      </c>
      <c r="L394" s="2" t="s">
        <v>687</v>
      </c>
      <c r="M394" s="2" t="s">
        <v>51</v>
      </c>
      <c r="N394" s="2" t="s">
        <v>134</v>
      </c>
      <c r="O394" s="6" t="s">
        <v>2927</v>
      </c>
      <c r="P394" s="6" t="s">
        <v>2928</v>
      </c>
      <c r="Q394" s="6" t="s">
        <v>2929</v>
      </c>
      <c r="R394" s="6"/>
    </row>
    <row r="395" s="2" customFormat="1" customHeight="1" spans="1:18">
      <c r="A395" s="3">
        <v>9787520517775</v>
      </c>
      <c r="B395" s="2" t="s">
        <v>2930</v>
      </c>
      <c r="C395" s="4" t="s">
        <v>2931</v>
      </c>
      <c r="D395" s="4"/>
      <c r="E395" s="2">
        <v>98</v>
      </c>
      <c r="F395" s="2" t="s">
        <v>46</v>
      </c>
      <c r="G395" s="2" t="s">
        <v>2932</v>
      </c>
      <c r="H395" s="5" t="s">
        <v>1104</v>
      </c>
      <c r="I395" s="2" t="s">
        <v>2933</v>
      </c>
      <c r="J395" s="2" t="s">
        <v>2934</v>
      </c>
      <c r="K395" s="2" t="s">
        <v>62</v>
      </c>
      <c r="L395" s="2" t="s">
        <v>994</v>
      </c>
      <c r="M395" s="2" t="s">
        <v>51</v>
      </c>
      <c r="N395" s="2" t="s">
        <v>146</v>
      </c>
      <c r="O395" s="6" t="s">
        <v>2935</v>
      </c>
      <c r="P395" s="6" t="s">
        <v>2936</v>
      </c>
      <c r="Q395" s="6" t="s">
        <v>2937</v>
      </c>
      <c r="R395" s="6" t="s">
        <v>2938</v>
      </c>
    </row>
    <row r="396" s="2" customFormat="1" customHeight="1" spans="1:18">
      <c r="A396" s="3">
        <v>9787520517799</v>
      </c>
      <c r="B396" s="2" t="s">
        <v>2939</v>
      </c>
      <c r="C396" s="4" t="s">
        <v>2940</v>
      </c>
      <c r="D396" s="4"/>
      <c r="E396" s="2">
        <v>98</v>
      </c>
      <c r="F396" s="2" t="s">
        <v>46</v>
      </c>
      <c r="G396" s="2" t="s">
        <v>2932</v>
      </c>
      <c r="H396" s="5" t="s">
        <v>1104</v>
      </c>
      <c r="I396" s="2" t="s">
        <v>2933</v>
      </c>
      <c r="J396" s="2" t="s">
        <v>2941</v>
      </c>
      <c r="K396" s="2" t="s">
        <v>62</v>
      </c>
      <c r="L396" s="2" t="s">
        <v>994</v>
      </c>
      <c r="M396" s="2" t="s">
        <v>51</v>
      </c>
      <c r="N396" s="2" t="s">
        <v>146</v>
      </c>
      <c r="O396" s="6" t="s">
        <v>2942</v>
      </c>
      <c r="P396" s="6" t="s">
        <v>2936</v>
      </c>
      <c r="Q396" s="6" t="s">
        <v>2943</v>
      </c>
      <c r="R396" s="6" t="s">
        <v>2938</v>
      </c>
    </row>
    <row r="397" s="2" customFormat="1" customHeight="1" spans="1:18">
      <c r="A397" s="3">
        <v>9787520517751</v>
      </c>
      <c r="B397" s="2" t="s">
        <v>2944</v>
      </c>
      <c r="C397" s="4" t="s">
        <v>2945</v>
      </c>
      <c r="D397" s="4"/>
      <c r="E397" s="2">
        <v>98</v>
      </c>
      <c r="F397" s="2" t="s">
        <v>46</v>
      </c>
      <c r="G397" s="2" t="s">
        <v>2932</v>
      </c>
      <c r="H397" s="5" t="s">
        <v>1104</v>
      </c>
      <c r="I397" s="2" t="s">
        <v>2946</v>
      </c>
      <c r="J397" s="2" t="s">
        <v>2947</v>
      </c>
      <c r="K397" s="2" t="s">
        <v>62</v>
      </c>
      <c r="L397" s="2" t="s">
        <v>994</v>
      </c>
      <c r="M397" s="2" t="s">
        <v>51</v>
      </c>
      <c r="N397" s="2" t="s">
        <v>146</v>
      </c>
      <c r="O397" s="6" t="s">
        <v>2948</v>
      </c>
      <c r="P397" s="6" t="s">
        <v>2949</v>
      </c>
      <c r="Q397" s="6" t="s">
        <v>2950</v>
      </c>
      <c r="R397" s="6" t="s">
        <v>2938</v>
      </c>
    </row>
    <row r="398" s="2" customFormat="1" customHeight="1" spans="1:18">
      <c r="A398" s="3">
        <v>9787520516921</v>
      </c>
      <c r="B398" s="2" t="s">
        <v>2951</v>
      </c>
      <c r="C398" s="4" t="s">
        <v>2952</v>
      </c>
      <c r="D398" s="4"/>
      <c r="E398" s="2">
        <v>98</v>
      </c>
      <c r="F398" s="2" t="s">
        <v>46</v>
      </c>
      <c r="G398" s="2" t="s">
        <v>2932</v>
      </c>
      <c r="H398" s="5" t="s">
        <v>1104</v>
      </c>
      <c r="I398" s="2" t="s">
        <v>2953</v>
      </c>
      <c r="J398" s="2" t="s">
        <v>2954</v>
      </c>
      <c r="K398" s="2" t="s">
        <v>62</v>
      </c>
      <c r="L398" s="2" t="s">
        <v>994</v>
      </c>
      <c r="M398" s="2" t="s">
        <v>51</v>
      </c>
      <c r="N398" s="2" t="s">
        <v>146</v>
      </c>
      <c r="O398" s="6" t="s">
        <v>2955</v>
      </c>
      <c r="P398" s="6" t="s">
        <v>2936</v>
      </c>
      <c r="Q398" s="6" t="s">
        <v>2956</v>
      </c>
      <c r="R398" s="6" t="s">
        <v>2938</v>
      </c>
    </row>
    <row r="399" s="2" customFormat="1" customHeight="1" spans="1:18">
      <c r="A399" s="3">
        <v>9787520517782</v>
      </c>
      <c r="B399" s="2" t="s">
        <v>2957</v>
      </c>
      <c r="C399" s="4" t="s">
        <v>2958</v>
      </c>
      <c r="D399" s="4"/>
      <c r="E399" s="2">
        <v>98</v>
      </c>
      <c r="F399" s="2" t="s">
        <v>46</v>
      </c>
      <c r="G399" s="2" t="s">
        <v>2932</v>
      </c>
      <c r="H399" s="5" t="s">
        <v>1104</v>
      </c>
      <c r="I399" s="2" t="s">
        <v>2953</v>
      </c>
      <c r="J399" s="2" t="s">
        <v>2941</v>
      </c>
      <c r="K399" s="2" t="s">
        <v>62</v>
      </c>
      <c r="L399" s="2" t="s">
        <v>994</v>
      </c>
      <c r="N399" s="2" t="s">
        <v>40</v>
      </c>
      <c r="O399" s="6" t="s">
        <v>2959</v>
      </c>
      <c r="P399" s="6" t="s">
        <v>2936</v>
      </c>
      <c r="Q399" s="6" t="s">
        <v>2960</v>
      </c>
      <c r="R399" s="6" t="s">
        <v>2938</v>
      </c>
    </row>
    <row r="400" s="2" customFormat="1" customHeight="1" spans="1:18">
      <c r="A400" s="3">
        <v>9787557856625</v>
      </c>
      <c r="B400" s="2" t="s">
        <v>2961</v>
      </c>
      <c r="C400" s="4" t="s">
        <v>2962</v>
      </c>
      <c r="D400" s="4"/>
      <c r="E400" s="2">
        <v>60</v>
      </c>
      <c r="F400" s="2" t="s">
        <v>219</v>
      </c>
      <c r="G400" s="2" t="s">
        <v>220</v>
      </c>
      <c r="H400" s="5" t="s">
        <v>2963</v>
      </c>
      <c r="I400" s="2" t="s">
        <v>2964</v>
      </c>
      <c r="J400" s="2" t="s">
        <v>2965</v>
      </c>
      <c r="K400" s="2" t="s">
        <v>25</v>
      </c>
      <c r="L400" s="2" t="s">
        <v>2966</v>
      </c>
      <c r="N400" s="2" t="s">
        <v>213</v>
      </c>
      <c r="O400" s="6" t="s">
        <v>2967</v>
      </c>
      <c r="P400" s="6" t="s">
        <v>2968</v>
      </c>
      <c r="Q400" s="6" t="s">
        <v>2969</v>
      </c>
      <c r="R400" s="6"/>
    </row>
    <row r="401" s="2" customFormat="1" customHeight="1" spans="1:18">
      <c r="A401" s="3">
        <v>9787557857172</v>
      </c>
      <c r="B401" s="2" t="s">
        <v>2970</v>
      </c>
      <c r="C401" s="4" t="s">
        <v>2971</v>
      </c>
      <c r="D401" s="4"/>
      <c r="E401" s="2">
        <v>85</v>
      </c>
      <c r="F401" s="2" t="s">
        <v>219</v>
      </c>
      <c r="G401" s="2" t="s">
        <v>220</v>
      </c>
      <c r="H401" s="5" t="s">
        <v>2963</v>
      </c>
      <c r="I401" s="2" t="s">
        <v>2972</v>
      </c>
      <c r="J401" s="2" t="s">
        <v>2973</v>
      </c>
      <c r="K401" s="2" t="s">
        <v>25</v>
      </c>
      <c r="L401" s="2" t="s">
        <v>2974</v>
      </c>
      <c r="N401" s="2" t="s">
        <v>213</v>
      </c>
      <c r="O401" s="6" t="s">
        <v>2975</v>
      </c>
      <c r="P401" s="6" t="s">
        <v>2976</v>
      </c>
      <c r="Q401" s="6" t="s">
        <v>2977</v>
      </c>
      <c r="R401" s="6"/>
    </row>
    <row r="402" s="2" customFormat="1" customHeight="1" spans="1:18">
      <c r="A402" s="3">
        <v>9787557856656</v>
      </c>
      <c r="B402" s="2" t="s">
        <v>2978</v>
      </c>
      <c r="C402" s="4" t="s">
        <v>2979</v>
      </c>
      <c r="D402" s="4"/>
      <c r="E402" s="2">
        <v>60</v>
      </c>
      <c r="F402" s="2" t="s">
        <v>219</v>
      </c>
      <c r="G402" s="2" t="s">
        <v>220</v>
      </c>
      <c r="H402" s="5" t="s">
        <v>2963</v>
      </c>
      <c r="I402" s="2" t="s">
        <v>2980</v>
      </c>
      <c r="J402" s="2" t="s">
        <v>102</v>
      </c>
      <c r="K402" s="2" t="s">
        <v>25</v>
      </c>
      <c r="L402" s="2" t="s">
        <v>2981</v>
      </c>
      <c r="N402" s="2" t="s">
        <v>213</v>
      </c>
      <c r="O402" s="6" t="s">
        <v>2982</v>
      </c>
      <c r="P402" s="6" t="s">
        <v>2983</v>
      </c>
      <c r="Q402" s="6" t="s">
        <v>178</v>
      </c>
      <c r="R402" s="6"/>
    </row>
    <row r="403" s="2" customFormat="1" customHeight="1" spans="1:18">
      <c r="A403" s="3">
        <v>9787557857141</v>
      </c>
      <c r="B403" s="2" t="s">
        <v>2984</v>
      </c>
      <c r="C403" s="4" t="s">
        <v>2985</v>
      </c>
      <c r="D403" s="4"/>
      <c r="E403" s="2">
        <v>60</v>
      </c>
      <c r="F403" s="2" t="s">
        <v>219</v>
      </c>
      <c r="G403" s="2" t="s">
        <v>220</v>
      </c>
      <c r="H403" s="5" t="s">
        <v>2963</v>
      </c>
      <c r="I403" s="2" t="s">
        <v>2986</v>
      </c>
      <c r="J403" s="2" t="s">
        <v>2987</v>
      </c>
      <c r="K403" s="2" t="s">
        <v>25</v>
      </c>
      <c r="L403" s="2" t="s">
        <v>2988</v>
      </c>
      <c r="N403" s="2" t="s">
        <v>213</v>
      </c>
      <c r="O403" s="6" t="s">
        <v>2989</v>
      </c>
      <c r="P403" s="6" t="s">
        <v>2990</v>
      </c>
      <c r="Q403" s="6" t="s">
        <v>2991</v>
      </c>
      <c r="R403" s="6"/>
    </row>
    <row r="404" s="2" customFormat="1" customHeight="1" spans="1:18">
      <c r="A404" s="3">
        <v>9787557856670</v>
      </c>
      <c r="B404" s="2" t="s">
        <v>2992</v>
      </c>
      <c r="C404" s="4" t="s">
        <v>2993</v>
      </c>
      <c r="D404" s="4"/>
      <c r="E404" s="2">
        <v>60</v>
      </c>
      <c r="F404" s="2" t="s">
        <v>219</v>
      </c>
      <c r="G404" s="2" t="s">
        <v>220</v>
      </c>
      <c r="H404" s="5" t="s">
        <v>2963</v>
      </c>
      <c r="I404" s="2" t="s">
        <v>2994</v>
      </c>
      <c r="J404" s="2" t="s">
        <v>2995</v>
      </c>
      <c r="K404" s="2" t="s">
        <v>25</v>
      </c>
      <c r="L404" s="2" t="s">
        <v>234</v>
      </c>
      <c r="N404" s="2" t="s">
        <v>213</v>
      </c>
      <c r="O404" s="6" t="s">
        <v>2996</v>
      </c>
      <c r="P404" s="6" t="s">
        <v>2997</v>
      </c>
      <c r="Q404" s="6" t="s">
        <v>2998</v>
      </c>
      <c r="R404" s="6"/>
    </row>
    <row r="405" s="2" customFormat="1" customHeight="1" spans="1:18">
      <c r="A405" s="3">
        <v>9787557856632</v>
      </c>
      <c r="B405" s="2" t="s">
        <v>2999</v>
      </c>
      <c r="C405" s="4" t="s">
        <v>3000</v>
      </c>
      <c r="D405" s="4"/>
      <c r="E405" s="2">
        <v>60</v>
      </c>
      <c r="F405" s="2" t="s">
        <v>219</v>
      </c>
      <c r="G405" s="2" t="s">
        <v>220</v>
      </c>
      <c r="H405" s="5" t="s">
        <v>2963</v>
      </c>
      <c r="I405" s="2" t="s">
        <v>3001</v>
      </c>
      <c r="J405" s="2" t="s">
        <v>3002</v>
      </c>
      <c r="K405" s="2" t="s">
        <v>25</v>
      </c>
      <c r="L405" s="2" t="s">
        <v>3003</v>
      </c>
      <c r="N405" s="2" t="s">
        <v>213</v>
      </c>
      <c r="O405" s="6" t="s">
        <v>3004</v>
      </c>
      <c r="P405" s="6" t="s">
        <v>3005</v>
      </c>
      <c r="Q405" s="6" t="s">
        <v>3006</v>
      </c>
      <c r="R405" s="6"/>
    </row>
    <row r="406" s="2" customFormat="1" customHeight="1" spans="1:18">
      <c r="A406" s="3">
        <v>9787557856663</v>
      </c>
      <c r="B406" s="2" t="s">
        <v>3007</v>
      </c>
      <c r="C406" s="4" t="s">
        <v>3008</v>
      </c>
      <c r="D406" s="4"/>
      <c r="E406" s="2">
        <v>60</v>
      </c>
      <c r="F406" s="2" t="s">
        <v>219</v>
      </c>
      <c r="G406" s="2" t="s">
        <v>220</v>
      </c>
      <c r="H406" s="5" t="s">
        <v>2963</v>
      </c>
      <c r="I406" s="2" t="s">
        <v>3009</v>
      </c>
      <c r="J406" s="2" t="s">
        <v>3010</v>
      </c>
      <c r="K406" s="2" t="s">
        <v>25</v>
      </c>
      <c r="L406" s="2" t="s">
        <v>857</v>
      </c>
      <c r="N406" s="2" t="s">
        <v>213</v>
      </c>
      <c r="O406" s="6" t="s">
        <v>3011</v>
      </c>
      <c r="P406" s="6" t="s">
        <v>3012</v>
      </c>
      <c r="Q406" s="6" t="s">
        <v>3013</v>
      </c>
      <c r="R406" s="6"/>
    </row>
    <row r="407" s="2" customFormat="1" customHeight="1" spans="1:18">
      <c r="A407" s="3">
        <v>9787557856649</v>
      </c>
      <c r="B407" s="2" t="s">
        <v>3014</v>
      </c>
      <c r="C407" s="4" t="s">
        <v>3015</v>
      </c>
      <c r="D407" s="4"/>
      <c r="E407" s="2">
        <v>60</v>
      </c>
      <c r="F407" s="2" t="s">
        <v>219</v>
      </c>
      <c r="G407" s="2" t="s">
        <v>220</v>
      </c>
      <c r="H407" s="5" t="s">
        <v>2963</v>
      </c>
      <c r="I407" s="2" t="s">
        <v>3016</v>
      </c>
      <c r="J407" s="2" t="s">
        <v>3017</v>
      </c>
      <c r="K407" s="2" t="s">
        <v>25</v>
      </c>
      <c r="L407" s="2" t="s">
        <v>3018</v>
      </c>
      <c r="N407" s="2" t="s">
        <v>213</v>
      </c>
      <c r="O407" s="6" t="s">
        <v>3019</v>
      </c>
      <c r="P407" s="6" t="s">
        <v>3020</v>
      </c>
      <c r="Q407" s="6" t="s">
        <v>3021</v>
      </c>
      <c r="R407" s="6"/>
    </row>
    <row r="408" s="2" customFormat="1" customHeight="1" spans="1:18">
      <c r="A408" s="3">
        <v>9787557857134</v>
      </c>
      <c r="B408" s="2" t="s">
        <v>3022</v>
      </c>
      <c r="C408" s="4" t="s">
        <v>3023</v>
      </c>
      <c r="D408" s="4"/>
      <c r="E408" s="2">
        <v>80</v>
      </c>
      <c r="F408" s="2" t="s">
        <v>219</v>
      </c>
      <c r="G408" s="2" t="s">
        <v>220</v>
      </c>
      <c r="H408" s="5" t="s">
        <v>2963</v>
      </c>
      <c r="I408" s="2" t="s">
        <v>3024</v>
      </c>
      <c r="J408" s="2" t="s">
        <v>3025</v>
      </c>
      <c r="K408" s="2" t="s">
        <v>25</v>
      </c>
      <c r="L408" s="2" t="s">
        <v>3026</v>
      </c>
      <c r="N408" s="2" t="s">
        <v>213</v>
      </c>
      <c r="O408" s="6" t="s">
        <v>3027</v>
      </c>
      <c r="P408" s="6" t="s">
        <v>3028</v>
      </c>
      <c r="Q408" s="6" t="s">
        <v>3029</v>
      </c>
      <c r="R408" s="6"/>
    </row>
    <row r="409" s="2" customFormat="1" customHeight="1" spans="1:18">
      <c r="A409" s="3">
        <v>9787557856618</v>
      </c>
      <c r="B409" s="2" t="s">
        <v>3030</v>
      </c>
      <c r="C409" s="4" t="s">
        <v>3031</v>
      </c>
      <c r="D409" s="4"/>
      <c r="E409" s="2">
        <v>60</v>
      </c>
      <c r="F409" s="2" t="s">
        <v>219</v>
      </c>
      <c r="G409" s="2" t="s">
        <v>220</v>
      </c>
      <c r="H409" s="5" t="s">
        <v>2963</v>
      </c>
      <c r="I409" s="2" t="s">
        <v>3032</v>
      </c>
      <c r="J409" s="2" t="s">
        <v>3033</v>
      </c>
      <c r="K409" s="2" t="s">
        <v>25</v>
      </c>
      <c r="L409" s="2" t="s">
        <v>1217</v>
      </c>
      <c r="N409" s="2" t="s">
        <v>213</v>
      </c>
      <c r="O409" s="6" t="s">
        <v>3034</v>
      </c>
      <c r="P409" s="6" t="s">
        <v>3035</v>
      </c>
      <c r="Q409" s="6" t="s">
        <v>3036</v>
      </c>
      <c r="R409" s="6"/>
    </row>
    <row r="410" s="2" customFormat="1" customHeight="1" spans="1:18">
      <c r="A410" s="3">
        <v>9787557855048</v>
      </c>
      <c r="B410" s="2" t="s">
        <v>3037</v>
      </c>
      <c r="C410" s="4" t="s">
        <v>3038</v>
      </c>
      <c r="D410" s="4"/>
      <c r="E410" s="2">
        <v>95</v>
      </c>
      <c r="F410" s="2" t="s">
        <v>219</v>
      </c>
      <c r="G410" s="2" t="s">
        <v>220</v>
      </c>
      <c r="H410" s="5" t="s">
        <v>505</v>
      </c>
      <c r="I410" s="2" t="s">
        <v>3039</v>
      </c>
      <c r="J410" s="2" t="s">
        <v>2411</v>
      </c>
      <c r="K410" s="2" t="s">
        <v>25</v>
      </c>
      <c r="L410" s="2" t="s">
        <v>3040</v>
      </c>
      <c r="N410" s="2" t="s">
        <v>213</v>
      </c>
      <c r="O410" s="6" t="s">
        <v>3041</v>
      </c>
      <c r="P410" s="6" t="s">
        <v>3042</v>
      </c>
      <c r="Q410" s="6" t="s">
        <v>3043</v>
      </c>
      <c r="R410" s="6"/>
    </row>
    <row r="411" s="2" customFormat="1" customHeight="1" spans="1:18">
      <c r="A411" s="3">
        <v>9787520810784</v>
      </c>
      <c r="B411" s="2" t="s">
        <v>3044</v>
      </c>
      <c r="C411" s="4" t="s">
        <v>3045</v>
      </c>
      <c r="D411" s="4"/>
      <c r="E411" s="2">
        <v>48</v>
      </c>
      <c r="F411" s="2" t="s">
        <v>46</v>
      </c>
      <c r="G411" s="2" t="s">
        <v>3046</v>
      </c>
      <c r="H411" s="5" t="s">
        <v>1104</v>
      </c>
      <c r="I411" s="2" t="s">
        <v>3047</v>
      </c>
      <c r="J411" s="2" t="s">
        <v>3048</v>
      </c>
      <c r="K411" s="2" t="s">
        <v>25</v>
      </c>
      <c r="L411" s="2" t="s">
        <v>789</v>
      </c>
      <c r="N411" s="2" t="s">
        <v>40</v>
      </c>
      <c r="O411" s="6" t="s">
        <v>3049</v>
      </c>
      <c r="P411" s="6" t="s">
        <v>3050</v>
      </c>
      <c r="Q411" s="6" t="s">
        <v>3051</v>
      </c>
      <c r="R411" s="6"/>
    </row>
    <row r="412" s="2" customFormat="1" customHeight="1" spans="1:18">
      <c r="A412" s="3">
        <v>9787567022157</v>
      </c>
      <c r="B412" s="2" t="s">
        <v>3052</v>
      </c>
      <c r="C412" s="4" t="s">
        <v>3053</v>
      </c>
      <c r="D412" s="4"/>
      <c r="E412" s="2">
        <v>39</v>
      </c>
      <c r="F412" s="2" t="s">
        <v>3054</v>
      </c>
      <c r="G412" s="2" t="s">
        <v>3055</v>
      </c>
      <c r="H412" s="5" t="s">
        <v>1104</v>
      </c>
      <c r="I412" s="2" t="s">
        <v>3056</v>
      </c>
      <c r="J412" s="2" t="s">
        <v>3057</v>
      </c>
      <c r="K412" s="2" t="s">
        <v>25</v>
      </c>
      <c r="L412" s="2" t="s">
        <v>1335</v>
      </c>
      <c r="N412" s="2" t="s">
        <v>40</v>
      </c>
      <c r="O412" s="6" t="s">
        <v>3058</v>
      </c>
      <c r="P412" s="6" t="s">
        <v>3059</v>
      </c>
      <c r="Q412" s="6" t="s">
        <v>3060</v>
      </c>
      <c r="R412" s="6"/>
    </row>
    <row r="413" s="2" customFormat="1" customHeight="1" spans="1:18">
      <c r="A413" s="3">
        <v>9787517083535</v>
      </c>
      <c r="B413" s="2" t="s">
        <v>3061</v>
      </c>
      <c r="C413" s="4" t="s">
        <v>3062</v>
      </c>
      <c r="D413" s="4"/>
      <c r="E413" s="2">
        <v>59</v>
      </c>
      <c r="F413" s="2" t="s">
        <v>46</v>
      </c>
      <c r="G413" s="2" t="s">
        <v>1120</v>
      </c>
      <c r="H413" s="5" t="s">
        <v>645</v>
      </c>
      <c r="I413" s="2" t="s">
        <v>3063</v>
      </c>
      <c r="J413" s="2" t="s">
        <v>3064</v>
      </c>
      <c r="K413" s="2" t="s">
        <v>25</v>
      </c>
      <c r="L413" s="2" t="s">
        <v>133</v>
      </c>
      <c r="M413" s="2" t="s">
        <v>51</v>
      </c>
      <c r="N413" s="2" t="s">
        <v>40</v>
      </c>
      <c r="O413" s="6" t="s">
        <v>3065</v>
      </c>
      <c r="P413" s="6" t="s">
        <v>3066</v>
      </c>
      <c r="Q413" s="6" t="s">
        <v>3067</v>
      </c>
      <c r="R413" s="6"/>
    </row>
    <row r="414" s="2" customFormat="1" customHeight="1" spans="1:18">
      <c r="A414" s="3">
        <v>9787517083566</v>
      </c>
      <c r="B414" s="2" t="s">
        <v>3068</v>
      </c>
      <c r="C414" s="4" t="s">
        <v>3069</v>
      </c>
      <c r="D414" s="4"/>
      <c r="E414" s="2">
        <v>86</v>
      </c>
      <c r="F414" s="2" t="s">
        <v>46</v>
      </c>
      <c r="G414" s="2" t="s">
        <v>1120</v>
      </c>
      <c r="H414" s="5" t="s">
        <v>173</v>
      </c>
      <c r="I414" s="2" t="s">
        <v>3070</v>
      </c>
      <c r="J414" s="2" t="s">
        <v>3071</v>
      </c>
      <c r="K414" s="2" t="s">
        <v>25</v>
      </c>
      <c r="L414" s="2" t="s">
        <v>888</v>
      </c>
      <c r="M414" s="2" t="s">
        <v>51</v>
      </c>
      <c r="N414" s="2" t="s">
        <v>40</v>
      </c>
      <c r="O414" s="6" t="s">
        <v>3072</v>
      </c>
      <c r="P414" s="6" t="s">
        <v>3073</v>
      </c>
      <c r="Q414" s="6" t="s">
        <v>3074</v>
      </c>
      <c r="R414" s="6"/>
    </row>
    <row r="415" s="2" customFormat="1" customHeight="1" spans="1:18">
      <c r="A415" s="3">
        <v>9787555373612</v>
      </c>
      <c r="B415" s="2" t="s">
        <v>3075</v>
      </c>
      <c r="C415" s="4" t="s">
        <v>3076</v>
      </c>
      <c r="D415" s="4"/>
      <c r="E415" s="2">
        <v>108</v>
      </c>
      <c r="F415" s="2" t="s">
        <v>219</v>
      </c>
      <c r="G415" s="2" t="s">
        <v>3077</v>
      </c>
      <c r="H415" s="5" t="s">
        <v>505</v>
      </c>
      <c r="I415" s="2" t="s">
        <v>3078</v>
      </c>
      <c r="J415" s="2" t="s">
        <v>1078</v>
      </c>
      <c r="K415" s="2" t="s">
        <v>25</v>
      </c>
      <c r="L415" s="2" t="s">
        <v>2377</v>
      </c>
      <c r="N415" s="2" t="s">
        <v>40</v>
      </c>
      <c r="O415" s="6" t="s">
        <v>3079</v>
      </c>
      <c r="P415" s="6" t="s">
        <v>3080</v>
      </c>
      <c r="Q415" s="6" t="s">
        <v>1082</v>
      </c>
      <c r="R415" s="6"/>
    </row>
    <row r="416" s="2" customFormat="1" customHeight="1" spans="1:18">
      <c r="A416" s="3">
        <v>9787557857165</v>
      </c>
      <c r="B416" s="2" t="s">
        <v>3081</v>
      </c>
      <c r="C416" s="4" t="s">
        <v>3082</v>
      </c>
      <c r="D416" s="4"/>
      <c r="E416" s="2">
        <v>85</v>
      </c>
      <c r="F416" s="2" t="s">
        <v>219</v>
      </c>
      <c r="G416" s="2" t="s">
        <v>220</v>
      </c>
      <c r="H416" s="5" t="s">
        <v>2963</v>
      </c>
      <c r="I416" s="2" t="s">
        <v>3083</v>
      </c>
      <c r="J416" s="2" t="s">
        <v>298</v>
      </c>
      <c r="K416" s="2" t="s">
        <v>25</v>
      </c>
      <c r="L416" s="2" t="s">
        <v>2056</v>
      </c>
      <c r="N416" s="2" t="s">
        <v>134</v>
      </c>
      <c r="O416" s="6" t="s">
        <v>3027</v>
      </c>
      <c r="P416" s="6" t="s">
        <v>3084</v>
      </c>
      <c r="Q416" s="6" t="s">
        <v>3085</v>
      </c>
      <c r="R416" s="6"/>
    </row>
    <row r="417" s="2" customFormat="1" customHeight="1" spans="1:18">
      <c r="A417" s="3">
        <v>9787517084112</v>
      </c>
      <c r="B417" s="2" t="s">
        <v>3086</v>
      </c>
      <c r="C417" s="4" t="s">
        <v>3087</v>
      </c>
      <c r="D417" s="4"/>
      <c r="E417" s="2">
        <v>89</v>
      </c>
      <c r="F417" s="2" t="s">
        <v>46</v>
      </c>
      <c r="G417" s="2" t="s">
        <v>1120</v>
      </c>
      <c r="H417" s="5" t="s">
        <v>1376</v>
      </c>
      <c r="I417" s="2" t="s">
        <v>3088</v>
      </c>
      <c r="J417" s="2" t="s">
        <v>3089</v>
      </c>
      <c r="K417" s="2" t="s">
        <v>25</v>
      </c>
      <c r="L417" s="2" t="s">
        <v>1039</v>
      </c>
      <c r="M417" s="2" t="s">
        <v>51</v>
      </c>
      <c r="N417" s="2" t="s">
        <v>134</v>
      </c>
      <c r="O417" s="6" t="s">
        <v>3090</v>
      </c>
      <c r="P417" s="6" t="s">
        <v>3091</v>
      </c>
      <c r="Q417" s="6" t="s">
        <v>3092</v>
      </c>
      <c r="R417" s="6"/>
    </row>
    <row r="418" s="2" customFormat="1" customHeight="1" spans="1:18">
      <c r="A418" s="3">
        <v>9787517084648</v>
      </c>
      <c r="B418" s="2" t="s">
        <v>3093</v>
      </c>
      <c r="C418" s="4" t="s">
        <v>3094</v>
      </c>
      <c r="D418" s="4"/>
      <c r="E418" s="2">
        <v>69</v>
      </c>
      <c r="F418" s="2" t="s">
        <v>46</v>
      </c>
      <c r="G418" s="2" t="s">
        <v>1120</v>
      </c>
      <c r="H418" s="5" t="s">
        <v>525</v>
      </c>
      <c r="I418" s="2" t="s">
        <v>3095</v>
      </c>
      <c r="J418" s="2" t="s">
        <v>2714</v>
      </c>
      <c r="K418" s="2" t="s">
        <v>25</v>
      </c>
      <c r="L418" s="2" t="s">
        <v>3096</v>
      </c>
      <c r="M418" s="2" t="s">
        <v>51</v>
      </c>
      <c r="N418" s="2" t="s">
        <v>40</v>
      </c>
      <c r="O418" s="6" t="s">
        <v>3097</v>
      </c>
      <c r="P418" s="6" t="s">
        <v>3098</v>
      </c>
      <c r="Q418" s="6" t="s">
        <v>3099</v>
      </c>
      <c r="R418" s="6"/>
    </row>
    <row r="419" s="2" customFormat="1" customHeight="1" spans="1:18">
      <c r="A419" s="3">
        <v>9787517030010</v>
      </c>
      <c r="B419" s="2" t="s">
        <v>3100</v>
      </c>
      <c r="C419" s="4" t="s">
        <v>3101</v>
      </c>
      <c r="D419" s="4"/>
      <c r="E419" s="2">
        <v>86</v>
      </c>
      <c r="F419" s="2" t="s">
        <v>46</v>
      </c>
      <c r="G419" s="2" t="s">
        <v>1120</v>
      </c>
      <c r="H419" s="5" t="s">
        <v>1612</v>
      </c>
      <c r="I419" s="2" t="s">
        <v>3102</v>
      </c>
      <c r="J419" s="2" t="s">
        <v>3103</v>
      </c>
      <c r="K419" s="2" t="s">
        <v>25</v>
      </c>
      <c r="L419" s="2" t="s">
        <v>3104</v>
      </c>
      <c r="M419" s="2" t="s">
        <v>51</v>
      </c>
      <c r="N419" s="2" t="s">
        <v>134</v>
      </c>
      <c r="O419" s="6" t="s">
        <v>3105</v>
      </c>
      <c r="P419" s="6" t="s">
        <v>3106</v>
      </c>
      <c r="Q419" s="6" t="s">
        <v>3107</v>
      </c>
      <c r="R419" s="6"/>
    </row>
    <row r="420" s="2" customFormat="1" customHeight="1" spans="1:18">
      <c r="A420" s="3">
        <v>9787519453541</v>
      </c>
      <c r="B420" s="2" t="s">
        <v>3108</v>
      </c>
      <c r="C420" s="4" t="s">
        <v>3109</v>
      </c>
      <c r="D420" s="4"/>
      <c r="E420" s="2">
        <v>85</v>
      </c>
      <c r="F420" s="2" t="s">
        <v>46</v>
      </c>
      <c r="G420" s="2" t="s">
        <v>3110</v>
      </c>
      <c r="H420" s="5" t="s">
        <v>1104</v>
      </c>
      <c r="I420" s="2" t="s">
        <v>3111</v>
      </c>
      <c r="J420" s="2" t="s">
        <v>3112</v>
      </c>
      <c r="K420" s="2" t="s">
        <v>62</v>
      </c>
      <c r="L420" s="2" t="s">
        <v>1606</v>
      </c>
      <c r="M420" s="2" t="s">
        <v>51</v>
      </c>
      <c r="N420" s="2" t="s">
        <v>343</v>
      </c>
      <c r="O420" s="6" t="s">
        <v>3113</v>
      </c>
      <c r="P420" s="6" t="s">
        <v>3114</v>
      </c>
      <c r="Q420" s="6" t="s">
        <v>3115</v>
      </c>
      <c r="R420" s="6" t="s">
        <v>3116</v>
      </c>
    </row>
    <row r="421" s="2" customFormat="1" customHeight="1" spans="1:18">
      <c r="A421" s="3">
        <v>9787519450212</v>
      </c>
      <c r="B421" s="2" t="s">
        <v>3117</v>
      </c>
      <c r="C421" s="4" t="s">
        <v>3118</v>
      </c>
      <c r="D421" s="4"/>
      <c r="E421" s="2">
        <v>89</v>
      </c>
      <c r="F421" s="2" t="s">
        <v>46</v>
      </c>
      <c r="G421" s="2" t="s">
        <v>3110</v>
      </c>
      <c r="H421" s="5" t="s">
        <v>1104</v>
      </c>
      <c r="I421" s="2" t="s">
        <v>3119</v>
      </c>
      <c r="J421" s="2" t="s">
        <v>2048</v>
      </c>
      <c r="K421" s="2" t="s">
        <v>62</v>
      </c>
      <c r="L421" s="2" t="s">
        <v>1704</v>
      </c>
      <c r="M421" s="2" t="s">
        <v>51</v>
      </c>
      <c r="N421" s="2" t="s">
        <v>343</v>
      </c>
      <c r="O421" s="6" t="s">
        <v>3120</v>
      </c>
      <c r="P421" s="6" t="s">
        <v>3121</v>
      </c>
      <c r="Q421" s="6" t="s">
        <v>3122</v>
      </c>
      <c r="R421" s="6" t="s">
        <v>3123</v>
      </c>
    </row>
    <row r="422" s="2" customFormat="1" customHeight="1" spans="1:18">
      <c r="A422" s="3">
        <v>9787519449377</v>
      </c>
      <c r="B422" s="2" t="s">
        <v>3124</v>
      </c>
      <c r="C422" s="4" t="s">
        <v>3125</v>
      </c>
      <c r="D422" s="4"/>
      <c r="E422" s="2">
        <v>85</v>
      </c>
      <c r="F422" s="2" t="s">
        <v>46</v>
      </c>
      <c r="G422" s="2" t="s">
        <v>3110</v>
      </c>
      <c r="H422" s="5" t="s">
        <v>1104</v>
      </c>
      <c r="I422" s="2" t="s">
        <v>3126</v>
      </c>
      <c r="J422" s="2" t="s">
        <v>3127</v>
      </c>
      <c r="K422" s="2" t="s">
        <v>62</v>
      </c>
      <c r="L422" s="2" t="s">
        <v>112</v>
      </c>
      <c r="M422" s="2" t="s">
        <v>51</v>
      </c>
      <c r="N422" s="2" t="s">
        <v>343</v>
      </c>
      <c r="O422" s="6" t="s">
        <v>3128</v>
      </c>
      <c r="P422" s="6" t="s">
        <v>3129</v>
      </c>
      <c r="Q422" s="6" t="s">
        <v>3130</v>
      </c>
      <c r="R422" s="6" t="s">
        <v>3116</v>
      </c>
    </row>
    <row r="423" s="2" customFormat="1" customHeight="1" spans="1:18">
      <c r="A423" s="3">
        <v>9787511559845</v>
      </c>
      <c r="B423" s="2" t="s">
        <v>3131</v>
      </c>
      <c r="C423" s="4" t="s">
        <v>3132</v>
      </c>
      <c r="D423" s="4"/>
      <c r="E423" s="2">
        <v>380</v>
      </c>
      <c r="F423" s="2" t="s">
        <v>46</v>
      </c>
      <c r="G423" s="2" t="s">
        <v>504</v>
      </c>
      <c r="H423" s="5" t="s">
        <v>1104</v>
      </c>
      <c r="I423" s="2" t="s">
        <v>3133</v>
      </c>
      <c r="J423" s="2" t="s">
        <v>3134</v>
      </c>
      <c r="K423" s="2" t="s">
        <v>62</v>
      </c>
      <c r="L423" s="2" t="s">
        <v>3135</v>
      </c>
      <c r="M423" s="2" t="s">
        <v>51</v>
      </c>
      <c r="N423" s="2" t="s">
        <v>343</v>
      </c>
      <c r="O423" s="6" t="s">
        <v>3136</v>
      </c>
      <c r="P423" s="6" t="s">
        <v>3137</v>
      </c>
      <c r="Q423" s="6" t="s">
        <v>3138</v>
      </c>
      <c r="R423" s="6"/>
    </row>
    <row r="424" s="2" customFormat="1" customHeight="1" spans="1:18">
      <c r="A424" s="3">
        <v>9787511562876</v>
      </c>
      <c r="B424" s="2" t="s">
        <v>3139</v>
      </c>
      <c r="C424" s="4" t="s">
        <v>3140</v>
      </c>
      <c r="D424" s="4"/>
      <c r="E424" s="2">
        <v>85</v>
      </c>
      <c r="F424" s="2" t="s">
        <v>46</v>
      </c>
      <c r="G424" s="2" t="s">
        <v>504</v>
      </c>
      <c r="H424" s="5" t="s">
        <v>1104</v>
      </c>
      <c r="I424" s="2" t="s">
        <v>3141</v>
      </c>
      <c r="J424" s="2" t="s">
        <v>3142</v>
      </c>
      <c r="K424" s="2" t="s">
        <v>62</v>
      </c>
      <c r="L424" s="2" t="s">
        <v>1640</v>
      </c>
      <c r="M424" s="2" t="s">
        <v>51</v>
      </c>
      <c r="N424" s="2" t="s">
        <v>343</v>
      </c>
      <c r="O424" s="6" t="s">
        <v>3143</v>
      </c>
      <c r="P424" s="6" t="s">
        <v>3144</v>
      </c>
      <c r="Q424" s="6" t="s">
        <v>3145</v>
      </c>
      <c r="R424" s="6" t="s">
        <v>512</v>
      </c>
    </row>
    <row r="425" s="2" customFormat="1" customHeight="1" spans="1:18">
      <c r="A425" s="3">
        <v>9787519454821</v>
      </c>
      <c r="B425" s="2" t="s">
        <v>3146</v>
      </c>
      <c r="C425" s="4" t="s">
        <v>3147</v>
      </c>
      <c r="D425" s="4"/>
      <c r="E425" s="2">
        <v>89</v>
      </c>
      <c r="F425" s="2" t="s">
        <v>46</v>
      </c>
      <c r="G425" s="2" t="s">
        <v>3110</v>
      </c>
      <c r="H425" s="5" t="s">
        <v>1104</v>
      </c>
      <c r="I425" s="2" t="s">
        <v>3148</v>
      </c>
      <c r="J425" s="2" t="s">
        <v>3149</v>
      </c>
      <c r="K425" s="2" t="s">
        <v>62</v>
      </c>
      <c r="L425" s="2" t="s">
        <v>1640</v>
      </c>
      <c r="M425" s="2" t="s">
        <v>51</v>
      </c>
      <c r="N425" s="2" t="s">
        <v>343</v>
      </c>
      <c r="O425" s="6" t="s">
        <v>3150</v>
      </c>
      <c r="P425" s="6" t="s">
        <v>76</v>
      </c>
      <c r="Q425" s="6"/>
      <c r="R425" s="6" t="s">
        <v>3151</v>
      </c>
    </row>
    <row r="426" s="2" customFormat="1" customHeight="1" spans="1:18">
      <c r="A426" s="3">
        <v>9787506874212</v>
      </c>
      <c r="B426" s="2" t="s">
        <v>3152</v>
      </c>
      <c r="C426" s="4" t="s">
        <v>3153</v>
      </c>
      <c r="D426" s="4" t="s">
        <v>3154</v>
      </c>
      <c r="E426" s="2">
        <v>95</v>
      </c>
      <c r="F426" s="2" t="s">
        <v>46</v>
      </c>
      <c r="G426" s="2" t="s">
        <v>1112</v>
      </c>
      <c r="H426" s="5" t="s">
        <v>1104</v>
      </c>
      <c r="I426" s="2" t="s">
        <v>3155</v>
      </c>
      <c r="J426" s="2" t="s">
        <v>3156</v>
      </c>
      <c r="K426" s="2" t="s">
        <v>62</v>
      </c>
      <c r="L426" s="2" t="s">
        <v>1096</v>
      </c>
      <c r="N426" s="2" t="s">
        <v>343</v>
      </c>
      <c r="O426" s="6" t="s">
        <v>3157</v>
      </c>
      <c r="P426" s="6" t="s">
        <v>3158</v>
      </c>
      <c r="Q426" s="6" t="s">
        <v>3159</v>
      </c>
      <c r="R426" s="6" t="s">
        <v>3123</v>
      </c>
    </row>
    <row r="427" s="2" customFormat="1" customHeight="1" spans="1:18">
      <c r="A427" s="3">
        <v>9787506872171</v>
      </c>
      <c r="B427" s="2" t="s">
        <v>3160</v>
      </c>
      <c r="C427" s="4" t="s">
        <v>3161</v>
      </c>
      <c r="D427" s="4"/>
      <c r="E427" s="2">
        <v>99</v>
      </c>
      <c r="F427" s="2" t="s">
        <v>46</v>
      </c>
      <c r="G427" s="2" t="s">
        <v>1112</v>
      </c>
      <c r="H427" s="5" t="s">
        <v>1104</v>
      </c>
      <c r="I427" s="2" t="s">
        <v>3162</v>
      </c>
      <c r="J427" s="2" t="s">
        <v>3163</v>
      </c>
      <c r="K427" s="2" t="s">
        <v>62</v>
      </c>
      <c r="L427" s="2" t="s">
        <v>3164</v>
      </c>
      <c r="M427" s="2" t="s">
        <v>51</v>
      </c>
      <c r="N427" s="2" t="s">
        <v>343</v>
      </c>
      <c r="O427" s="6" t="s">
        <v>3165</v>
      </c>
      <c r="P427" s="6" t="s">
        <v>3166</v>
      </c>
      <c r="Q427" s="6" t="s">
        <v>3167</v>
      </c>
      <c r="R427" s="6" t="s">
        <v>3168</v>
      </c>
    </row>
    <row r="428" s="2" customFormat="1" customHeight="1" spans="1:18">
      <c r="A428" s="3">
        <v>9787506872133</v>
      </c>
      <c r="B428" s="2" t="s">
        <v>3169</v>
      </c>
      <c r="C428" s="4" t="s">
        <v>3170</v>
      </c>
      <c r="D428" s="4"/>
      <c r="E428" s="2">
        <v>99</v>
      </c>
      <c r="F428" s="2" t="s">
        <v>46</v>
      </c>
      <c r="G428" s="2" t="s">
        <v>1112</v>
      </c>
      <c r="H428" s="5" t="s">
        <v>1104</v>
      </c>
      <c r="I428" s="2" t="s">
        <v>3162</v>
      </c>
      <c r="J428" s="2" t="s">
        <v>3171</v>
      </c>
      <c r="K428" s="2" t="s">
        <v>62</v>
      </c>
      <c r="L428" s="2" t="s">
        <v>1592</v>
      </c>
      <c r="M428" s="2" t="s">
        <v>51</v>
      </c>
      <c r="N428" s="2" t="s">
        <v>343</v>
      </c>
      <c r="O428" s="6" t="s">
        <v>3172</v>
      </c>
      <c r="P428" s="6" t="s">
        <v>3173</v>
      </c>
      <c r="Q428" s="6" t="s">
        <v>3174</v>
      </c>
      <c r="R428" s="6" t="s">
        <v>3168</v>
      </c>
    </row>
    <row r="429" s="2" customFormat="1" customHeight="1" spans="1:18">
      <c r="A429" s="3">
        <v>9787558712418</v>
      </c>
      <c r="B429" s="2" t="s">
        <v>3175</v>
      </c>
      <c r="C429" s="4" t="s">
        <v>3176</v>
      </c>
      <c r="D429" s="4"/>
      <c r="E429" s="2">
        <v>45</v>
      </c>
      <c r="F429" s="2" t="s">
        <v>3177</v>
      </c>
      <c r="G429" s="2" t="s">
        <v>3178</v>
      </c>
      <c r="H429" s="5" t="s">
        <v>525</v>
      </c>
      <c r="I429" s="2" t="s">
        <v>3179</v>
      </c>
      <c r="J429" s="2" t="s">
        <v>3180</v>
      </c>
      <c r="K429" s="2" t="s">
        <v>25</v>
      </c>
      <c r="L429" s="2" t="s">
        <v>2419</v>
      </c>
      <c r="M429" s="2" t="s">
        <v>51</v>
      </c>
      <c r="N429" s="2" t="s">
        <v>213</v>
      </c>
      <c r="O429" s="6" t="s">
        <v>3181</v>
      </c>
      <c r="P429" s="6" t="s">
        <v>3182</v>
      </c>
      <c r="Q429" s="6" t="s">
        <v>3183</v>
      </c>
      <c r="R429" s="6"/>
    </row>
    <row r="430" s="2" customFormat="1" customHeight="1" spans="1:18">
      <c r="A430" s="3">
        <v>9787558712425</v>
      </c>
      <c r="B430" s="2" t="s">
        <v>3184</v>
      </c>
      <c r="C430" s="4" t="s">
        <v>3185</v>
      </c>
      <c r="D430" s="4"/>
      <c r="E430" s="2">
        <v>43</v>
      </c>
      <c r="F430" s="2" t="s">
        <v>3177</v>
      </c>
      <c r="G430" s="2" t="s">
        <v>3178</v>
      </c>
      <c r="H430" s="5" t="s">
        <v>3186</v>
      </c>
      <c r="I430" s="2" t="s">
        <v>3187</v>
      </c>
      <c r="J430" s="2" t="s">
        <v>3188</v>
      </c>
      <c r="K430" s="2" t="s">
        <v>25</v>
      </c>
      <c r="L430" s="2" t="s">
        <v>2488</v>
      </c>
      <c r="M430" s="2" t="s">
        <v>51</v>
      </c>
      <c r="N430" s="2" t="s">
        <v>213</v>
      </c>
      <c r="O430" s="6" t="s">
        <v>3189</v>
      </c>
      <c r="P430" s="6" t="s">
        <v>3190</v>
      </c>
      <c r="Q430" s="6" t="s">
        <v>3191</v>
      </c>
      <c r="R430" s="6"/>
    </row>
    <row r="431" s="2" customFormat="1" customHeight="1" spans="1:18">
      <c r="A431" s="3">
        <v>9787558715341</v>
      </c>
      <c r="B431" s="2" t="s">
        <v>3192</v>
      </c>
      <c r="C431" s="4" t="s">
        <v>3193</v>
      </c>
      <c r="D431" s="4"/>
      <c r="E431" s="2">
        <v>99</v>
      </c>
      <c r="F431" s="2" t="s">
        <v>3177</v>
      </c>
      <c r="G431" s="2" t="s">
        <v>3178</v>
      </c>
      <c r="H431" s="5" t="s">
        <v>3194</v>
      </c>
      <c r="I431" s="2" t="s">
        <v>3195</v>
      </c>
      <c r="J431" s="2" t="s">
        <v>3180</v>
      </c>
      <c r="K431" s="2" t="s">
        <v>25</v>
      </c>
      <c r="L431" s="2" t="s">
        <v>3196</v>
      </c>
      <c r="M431" s="2" t="s">
        <v>51</v>
      </c>
      <c r="N431" s="2" t="s">
        <v>40</v>
      </c>
      <c r="O431" s="6" t="s">
        <v>3197</v>
      </c>
      <c r="P431" s="6" t="s">
        <v>3198</v>
      </c>
      <c r="Q431" s="6" t="s">
        <v>3199</v>
      </c>
      <c r="R431" s="6"/>
    </row>
    <row r="432" s="2" customFormat="1" customHeight="1" spans="1:18">
      <c r="A432" s="3">
        <v>9787558713767</v>
      </c>
      <c r="B432" s="2" t="s">
        <v>3200</v>
      </c>
      <c r="C432" s="4" t="s">
        <v>3201</v>
      </c>
      <c r="D432" s="4"/>
      <c r="E432" s="2">
        <v>99</v>
      </c>
      <c r="F432" s="2" t="s">
        <v>3177</v>
      </c>
      <c r="G432" s="2" t="s">
        <v>3178</v>
      </c>
      <c r="H432" s="5" t="s">
        <v>505</v>
      </c>
      <c r="I432" s="2" t="s">
        <v>3202</v>
      </c>
      <c r="J432" s="2" t="s">
        <v>630</v>
      </c>
      <c r="K432" s="2" t="s">
        <v>25</v>
      </c>
      <c r="L432" s="2" t="s">
        <v>921</v>
      </c>
      <c r="M432" s="2" t="s">
        <v>51</v>
      </c>
      <c r="N432" s="2" t="s">
        <v>134</v>
      </c>
      <c r="O432" s="6" t="s">
        <v>3203</v>
      </c>
      <c r="P432" s="6" t="s">
        <v>3204</v>
      </c>
      <c r="Q432" s="6" t="s">
        <v>634</v>
      </c>
      <c r="R432" s="6"/>
    </row>
    <row r="433" s="2" customFormat="1" customHeight="1" spans="1:18">
      <c r="A433" s="3">
        <v>9787558712432</v>
      </c>
      <c r="B433" s="2" t="s">
        <v>3205</v>
      </c>
      <c r="C433" s="4" t="s">
        <v>3206</v>
      </c>
      <c r="D433" s="4"/>
      <c r="E433" s="2">
        <v>180</v>
      </c>
      <c r="F433" s="2" t="s">
        <v>3177</v>
      </c>
      <c r="G433" s="2" t="s">
        <v>3178</v>
      </c>
      <c r="H433" s="5" t="s">
        <v>1376</v>
      </c>
      <c r="I433" s="2" t="s">
        <v>3207</v>
      </c>
      <c r="J433" s="2" t="s">
        <v>3208</v>
      </c>
      <c r="K433" s="2" t="s">
        <v>25</v>
      </c>
      <c r="L433" s="2" t="s">
        <v>3209</v>
      </c>
      <c r="M433" s="2" t="s">
        <v>51</v>
      </c>
      <c r="N433" s="2" t="s">
        <v>134</v>
      </c>
      <c r="O433" s="6" t="s">
        <v>3210</v>
      </c>
      <c r="P433" s="6" t="s">
        <v>3211</v>
      </c>
      <c r="Q433" s="6" t="s">
        <v>3212</v>
      </c>
      <c r="R433" s="6"/>
    </row>
    <row r="434" s="2" customFormat="1" customHeight="1" spans="1:18">
      <c r="A434" s="3">
        <v>9787558715327</v>
      </c>
      <c r="B434" s="2" t="s">
        <v>3213</v>
      </c>
      <c r="C434" s="4" t="s">
        <v>3214</v>
      </c>
      <c r="D434" s="4"/>
      <c r="E434" s="2">
        <v>168</v>
      </c>
      <c r="F434" s="2" t="s">
        <v>3177</v>
      </c>
      <c r="G434" s="2" t="s">
        <v>3178</v>
      </c>
      <c r="H434" s="5" t="s">
        <v>1376</v>
      </c>
      <c r="I434" s="2" t="s">
        <v>3215</v>
      </c>
      <c r="J434" s="2" t="s">
        <v>1000</v>
      </c>
      <c r="K434" s="2" t="s">
        <v>25</v>
      </c>
      <c r="L434" s="2" t="s">
        <v>3216</v>
      </c>
      <c r="M434" s="2" t="s">
        <v>51</v>
      </c>
      <c r="N434" s="2" t="s">
        <v>28</v>
      </c>
      <c r="O434" s="6" t="s">
        <v>3217</v>
      </c>
      <c r="P434" s="6" t="s">
        <v>3198</v>
      </c>
      <c r="Q434" s="6" t="s">
        <v>1004</v>
      </c>
      <c r="R434" s="6"/>
    </row>
    <row r="435" s="2" customFormat="1" customHeight="1" spans="1:18">
      <c r="A435" s="3">
        <v>9787558712913</v>
      </c>
      <c r="B435" s="2" t="s">
        <v>3218</v>
      </c>
      <c r="C435" s="4" t="s">
        <v>3219</v>
      </c>
      <c r="D435" s="4"/>
      <c r="E435" s="2">
        <v>168</v>
      </c>
      <c r="F435" s="2" t="s">
        <v>3177</v>
      </c>
      <c r="G435" s="2" t="s">
        <v>3178</v>
      </c>
      <c r="H435" s="5" t="s">
        <v>1376</v>
      </c>
      <c r="I435" s="2" t="s">
        <v>3220</v>
      </c>
      <c r="J435" s="2" t="s">
        <v>1008</v>
      </c>
      <c r="K435" s="2" t="s">
        <v>25</v>
      </c>
      <c r="L435" s="2" t="s">
        <v>3221</v>
      </c>
      <c r="N435" s="2" t="s">
        <v>28</v>
      </c>
      <c r="O435" s="6" t="s">
        <v>3222</v>
      </c>
      <c r="P435" s="6" t="s">
        <v>3223</v>
      </c>
      <c r="Q435" s="6" t="s">
        <v>3224</v>
      </c>
      <c r="R435" s="6"/>
    </row>
    <row r="436" s="2" customFormat="1" customHeight="1" spans="1:18">
      <c r="A436" s="3">
        <v>9787558712906</v>
      </c>
      <c r="B436" s="2" t="s">
        <v>3225</v>
      </c>
      <c r="C436" s="4" t="s">
        <v>3226</v>
      </c>
      <c r="D436" s="4"/>
      <c r="E436" s="2">
        <v>228</v>
      </c>
      <c r="F436" s="2" t="s">
        <v>3177</v>
      </c>
      <c r="G436" s="2" t="s">
        <v>3178</v>
      </c>
      <c r="H436" s="5" t="s">
        <v>3186</v>
      </c>
      <c r="I436" s="2" t="s">
        <v>3227</v>
      </c>
      <c r="J436" s="2" t="s">
        <v>193</v>
      </c>
      <c r="K436" s="2" t="s">
        <v>25</v>
      </c>
      <c r="L436" s="2" t="s">
        <v>3228</v>
      </c>
      <c r="N436" s="2" t="s">
        <v>28</v>
      </c>
      <c r="O436" s="6" t="s">
        <v>3229</v>
      </c>
      <c r="P436" s="6" t="s">
        <v>3230</v>
      </c>
      <c r="Q436" s="6" t="s">
        <v>762</v>
      </c>
      <c r="R436" s="6"/>
    </row>
    <row r="437" s="2" customFormat="1" customHeight="1" spans="1:18">
      <c r="A437" s="3">
        <v>9787558712456</v>
      </c>
      <c r="B437" s="2" t="s">
        <v>3231</v>
      </c>
      <c r="C437" s="4" t="s">
        <v>3232</v>
      </c>
      <c r="D437" s="4"/>
      <c r="E437" s="2">
        <v>198</v>
      </c>
      <c r="F437" s="2" t="s">
        <v>3177</v>
      </c>
      <c r="G437" s="2" t="s">
        <v>3178</v>
      </c>
      <c r="H437" s="5" t="s">
        <v>3186</v>
      </c>
      <c r="I437" s="2" t="s">
        <v>3233</v>
      </c>
      <c r="J437" s="2" t="s">
        <v>3234</v>
      </c>
      <c r="K437" s="2" t="s">
        <v>25</v>
      </c>
      <c r="L437" s="2" t="s">
        <v>3235</v>
      </c>
      <c r="N437" s="2" t="s">
        <v>28</v>
      </c>
      <c r="O437" s="6" t="s">
        <v>3236</v>
      </c>
      <c r="P437" s="6" t="s">
        <v>3237</v>
      </c>
      <c r="Q437" s="6" t="s">
        <v>3238</v>
      </c>
      <c r="R437" s="6"/>
    </row>
    <row r="438" s="2" customFormat="1" customHeight="1" spans="1:18">
      <c r="A438" s="3">
        <v>9787558712494</v>
      </c>
      <c r="B438" s="2" t="s">
        <v>3239</v>
      </c>
      <c r="C438" s="4" t="s">
        <v>3240</v>
      </c>
      <c r="D438" s="4"/>
      <c r="E438" s="2">
        <v>198</v>
      </c>
      <c r="F438" s="2" t="s">
        <v>3177</v>
      </c>
      <c r="G438" s="2" t="s">
        <v>3178</v>
      </c>
      <c r="H438" s="5" t="s">
        <v>3186</v>
      </c>
      <c r="I438" s="2" t="s">
        <v>3241</v>
      </c>
      <c r="J438" s="2" t="s">
        <v>3002</v>
      </c>
      <c r="K438" s="2" t="s">
        <v>25</v>
      </c>
      <c r="L438" s="2" t="s">
        <v>3242</v>
      </c>
      <c r="N438" s="2" t="s">
        <v>28</v>
      </c>
      <c r="O438" s="6" t="s">
        <v>3243</v>
      </c>
      <c r="P438" s="6" t="s">
        <v>3230</v>
      </c>
      <c r="Q438" s="6" t="s">
        <v>3006</v>
      </c>
      <c r="R438" s="6"/>
    </row>
    <row r="439" s="2" customFormat="1" customHeight="1" spans="1:18">
      <c r="A439" s="3">
        <v>9787558713095</v>
      </c>
      <c r="B439" s="2" t="s">
        <v>3244</v>
      </c>
      <c r="C439" s="4" t="s">
        <v>3245</v>
      </c>
      <c r="D439" s="4"/>
      <c r="E439" s="2">
        <v>198</v>
      </c>
      <c r="F439" s="2" t="s">
        <v>3177</v>
      </c>
      <c r="G439" s="2" t="s">
        <v>3178</v>
      </c>
      <c r="H439" s="5" t="s">
        <v>3186</v>
      </c>
      <c r="I439" s="2" t="s">
        <v>3246</v>
      </c>
      <c r="J439" s="2" t="s">
        <v>3247</v>
      </c>
      <c r="K439" s="2" t="s">
        <v>25</v>
      </c>
      <c r="L439" s="2" t="s">
        <v>3248</v>
      </c>
      <c r="N439" s="2" t="s">
        <v>28</v>
      </c>
      <c r="O439" s="6" t="s">
        <v>3249</v>
      </c>
      <c r="P439" s="6" t="s">
        <v>3230</v>
      </c>
      <c r="Q439" s="6" t="s">
        <v>798</v>
      </c>
      <c r="R439" s="6"/>
    </row>
    <row r="440" s="2" customFormat="1" customHeight="1" spans="1:18">
      <c r="A440" s="3">
        <v>9787558712470</v>
      </c>
      <c r="B440" s="2" t="s">
        <v>3250</v>
      </c>
      <c r="C440" s="4" t="s">
        <v>3251</v>
      </c>
      <c r="D440" s="4"/>
      <c r="E440" s="2">
        <v>198</v>
      </c>
      <c r="F440" s="2" t="s">
        <v>3177</v>
      </c>
      <c r="G440" s="2" t="s">
        <v>3178</v>
      </c>
      <c r="H440" s="5" t="s">
        <v>3186</v>
      </c>
      <c r="I440" s="2" t="s">
        <v>3252</v>
      </c>
      <c r="J440" s="2" t="s">
        <v>193</v>
      </c>
      <c r="K440" s="2" t="s">
        <v>25</v>
      </c>
      <c r="L440" s="2" t="s">
        <v>3253</v>
      </c>
      <c r="N440" s="2" t="s">
        <v>28</v>
      </c>
      <c r="O440" s="6" t="s">
        <v>3254</v>
      </c>
      <c r="P440" s="6" t="s">
        <v>3230</v>
      </c>
      <c r="Q440" s="6" t="s">
        <v>762</v>
      </c>
      <c r="R440" s="6"/>
    </row>
    <row r="441" s="2" customFormat="1" customHeight="1" spans="1:18">
      <c r="A441" s="3">
        <v>9787558712876</v>
      </c>
      <c r="B441" s="2" t="s">
        <v>3255</v>
      </c>
      <c r="C441" s="4" t="s">
        <v>3256</v>
      </c>
      <c r="D441" s="4"/>
      <c r="E441" s="2">
        <v>198</v>
      </c>
      <c r="F441" s="2" t="s">
        <v>3177</v>
      </c>
      <c r="G441" s="2" t="s">
        <v>3178</v>
      </c>
      <c r="H441" s="5" t="s">
        <v>3186</v>
      </c>
      <c r="I441" s="2" t="s">
        <v>3257</v>
      </c>
      <c r="J441" s="2" t="s">
        <v>720</v>
      </c>
      <c r="K441" s="2" t="s">
        <v>25</v>
      </c>
      <c r="L441" s="2" t="s">
        <v>3258</v>
      </c>
      <c r="N441" s="2" t="s">
        <v>28</v>
      </c>
      <c r="O441" s="6" t="s">
        <v>3259</v>
      </c>
      <c r="P441" s="6" t="s">
        <v>3230</v>
      </c>
      <c r="Q441" s="6" t="s">
        <v>724</v>
      </c>
      <c r="R441" s="6"/>
    </row>
    <row r="442" s="2" customFormat="1" customHeight="1" spans="1:18">
      <c r="A442" s="3">
        <v>9787558712449</v>
      </c>
      <c r="B442" s="2" t="s">
        <v>3260</v>
      </c>
      <c r="C442" s="4" t="s">
        <v>3261</v>
      </c>
      <c r="D442" s="4"/>
      <c r="E442" s="2">
        <v>198</v>
      </c>
      <c r="F442" s="2" t="s">
        <v>3177</v>
      </c>
      <c r="G442" s="2" t="s">
        <v>3178</v>
      </c>
      <c r="H442" s="5" t="s">
        <v>3186</v>
      </c>
      <c r="I442" s="2" t="s">
        <v>3262</v>
      </c>
      <c r="J442" s="2" t="s">
        <v>183</v>
      </c>
      <c r="K442" s="2" t="s">
        <v>25</v>
      </c>
      <c r="L442" s="2" t="s">
        <v>3263</v>
      </c>
      <c r="N442" s="2" t="s">
        <v>28</v>
      </c>
      <c r="O442" s="6" t="s">
        <v>3264</v>
      </c>
      <c r="P442" s="6" t="s">
        <v>3230</v>
      </c>
      <c r="Q442" s="6" t="s">
        <v>3265</v>
      </c>
      <c r="R442" s="6"/>
    </row>
    <row r="443" s="2" customFormat="1" customHeight="1" spans="1:18">
      <c r="A443" s="3">
        <v>9787558712487</v>
      </c>
      <c r="B443" s="2" t="s">
        <v>3266</v>
      </c>
      <c r="C443" s="4" t="s">
        <v>3267</v>
      </c>
      <c r="D443" s="4"/>
      <c r="E443" s="2">
        <v>150</v>
      </c>
      <c r="F443" s="2" t="s">
        <v>3177</v>
      </c>
      <c r="G443" s="2" t="s">
        <v>3268</v>
      </c>
      <c r="H443" s="5" t="s">
        <v>1376</v>
      </c>
      <c r="I443" s="2" t="s">
        <v>3269</v>
      </c>
      <c r="J443" s="2" t="s">
        <v>3270</v>
      </c>
      <c r="K443" s="2" t="s">
        <v>25</v>
      </c>
      <c r="L443" s="2" t="s">
        <v>3271</v>
      </c>
      <c r="N443" s="2" t="s">
        <v>664</v>
      </c>
      <c r="O443" s="6" t="s">
        <v>3272</v>
      </c>
      <c r="P443" s="6" t="s">
        <v>3230</v>
      </c>
      <c r="Q443" s="6" t="s">
        <v>3273</v>
      </c>
      <c r="R443" s="6"/>
    </row>
    <row r="444" s="2" customFormat="1" customHeight="1" spans="1:18">
      <c r="A444" s="3">
        <v>9787558712500</v>
      </c>
      <c r="B444" s="2" t="s">
        <v>3274</v>
      </c>
      <c r="C444" s="4" t="s">
        <v>3275</v>
      </c>
      <c r="D444" s="4"/>
      <c r="E444" s="2">
        <v>198</v>
      </c>
      <c r="F444" s="2" t="s">
        <v>3177</v>
      </c>
      <c r="G444" s="2" t="s">
        <v>3178</v>
      </c>
      <c r="H444" s="5" t="s">
        <v>3186</v>
      </c>
      <c r="I444" s="2" t="s">
        <v>3276</v>
      </c>
      <c r="J444" s="2" t="s">
        <v>562</v>
      </c>
      <c r="K444" s="2" t="s">
        <v>25</v>
      </c>
      <c r="L444" s="2" t="s">
        <v>3277</v>
      </c>
      <c r="M444" s="2" t="s">
        <v>51</v>
      </c>
      <c r="N444" s="2" t="s">
        <v>28</v>
      </c>
      <c r="O444" s="6" t="s">
        <v>746</v>
      </c>
      <c r="P444" s="6" t="s">
        <v>3230</v>
      </c>
      <c r="Q444" s="6" t="s">
        <v>3278</v>
      </c>
      <c r="R444" s="6"/>
    </row>
    <row r="445" s="2" customFormat="1" customHeight="1" spans="1:18">
      <c r="A445" s="3">
        <v>9787558712401</v>
      </c>
      <c r="B445" s="2" t="s">
        <v>3279</v>
      </c>
      <c r="C445" s="4" t="s">
        <v>3280</v>
      </c>
      <c r="D445" s="4"/>
      <c r="E445" s="2">
        <v>169</v>
      </c>
      <c r="F445" s="2" t="s">
        <v>3177</v>
      </c>
      <c r="G445" s="2" t="s">
        <v>3268</v>
      </c>
      <c r="H445" s="5" t="s">
        <v>1376</v>
      </c>
      <c r="I445" s="2" t="s">
        <v>3281</v>
      </c>
      <c r="J445" s="2" t="s">
        <v>662</v>
      </c>
      <c r="K445" s="2" t="s">
        <v>25</v>
      </c>
      <c r="L445" s="2" t="s">
        <v>3282</v>
      </c>
      <c r="N445" s="2" t="s">
        <v>28</v>
      </c>
      <c r="O445" s="6" t="s">
        <v>3283</v>
      </c>
      <c r="P445" s="6" t="s">
        <v>3230</v>
      </c>
      <c r="Q445" s="6" t="s">
        <v>811</v>
      </c>
      <c r="R445" s="6"/>
    </row>
    <row r="446" s="2" customFormat="1" customHeight="1" spans="1:18">
      <c r="A446" s="3">
        <v>9787558713125</v>
      </c>
      <c r="B446" s="2" t="s">
        <v>3284</v>
      </c>
      <c r="C446" s="4" t="s">
        <v>3285</v>
      </c>
      <c r="D446" s="4"/>
      <c r="E446" s="2">
        <v>198</v>
      </c>
      <c r="F446" s="2" t="s">
        <v>3177</v>
      </c>
      <c r="G446" s="2" t="s">
        <v>3178</v>
      </c>
      <c r="H446" s="5" t="s">
        <v>3186</v>
      </c>
      <c r="I446" s="2" t="s">
        <v>3286</v>
      </c>
      <c r="J446" s="2" t="s">
        <v>820</v>
      </c>
      <c r="K446" s="2" t="s">
        <v>25</v>
      </c>
      <c r="L446" s="2" t="s">
        <v>3287</v>
      </c>
      <c r="N446" s="2" t="s">
        <v>28</v>
      </c>
      <c r="O446" s="6" t="s">
        <v>3288</v>
      </c>
      <c r="P446" s="6" t="s">
        <v>3230</v>
      </c>
      <c r="Q446" s="6" t="s">
        <v>823</v>
      </c>
      <c r="R446" s="6"/>
    </row>
    <row r="447" s="2" customFormat="1" customHeight="1" spans="1:18">
      <c r="A447" s="3">
        <v>9787558712524</v>
      </c>
      <c r="B447" s="2" t="s">
        <v>3289</v>
      </c>
      <c r="C447" s="4" t="s">
        <v>3290</v>
      </c>
      <c r="D447" s="4"/>
      <c r="E447" s="2">
        <v>169</v>
      </c>
      <c r="F447" s="2" t="s">
        <v>3177</v>
      </c>
      <c r="G447" s="2" t="s">
        <v>3178</v>
      </c>
      <c r="H447" s="5" t="s">
        <v>1376</v>
      </c>
      <c r="I447" s="2" t="s">
        <v>3291</v>
      </c>
      <c r="J447" s="2" t="s">
        <v>577</v>
      </c>
      <c r="K447" s="2" t="s">
        <v>25</v>
      </c>
      <c r="L447" s="2" t="s">
        <v>3292</v>
      </c>
      <c r="N447" s="2" t="s">
        <v>28</v>
      </c>
      <c r="O447" s="6" t="s">
        <v>3293</v>
      </c>
      <c r="P447" s="6" t="s">
        <v>3230</v>
      </c>
      <c r="Q447" s="6" t="s">
        <v>3294</v>
      </c>
      <c r="R447" s="6"/>
    </row>
    <row r="448" s="2" customFormat="1" customHeight="1" spans="1:18">
      <c r="A448" s="3">
        <v>9787558712517</v>
      </c>
      <c r="B448" s="2" t="s">
        <v>3295</v>
      </c>
      <c r="C448" s="4" t="s">
        <v>3296</v>
      </c>
      <c r="D448" s="4"/>
      <c r="E448" s="2">
        <v>139</v>
      </c>
      <c r="F448" s="2" t="s">
        <v>3177</v>
      </c>
      <c r="G448" s="2" t="s">
        <v>3178</v>
      </c>
      <c r="H448" s="5" t="s">
        <v>3186</v>
      </c>
      <c r="I448" s="2" t="s">
        <v>3297</v>
      </c>
      <c r="J448" s="2" t="s">
        <v>728</v>
      </c>
      <c r="K448" s="2" t="s">
        <v>25</v>
      </c>
      <c r="L448" s="2" t="s">
        <v>3298</v>
      </c>
      <c r="N448" s="2" t="s">
        <v>28</v>
      </c>
      <c r="O448" s="6" t="s">
        <v>3299</v>
      </c>
      <c r="P448" s="6" t="s">
        <v>3230</v>
      </c>
      <c r="Q448" s="6" t="s">
        <v>3300</v>
      </c>
      <c r="R448" s="6"/>
    </row>
    <row r="449" s="2" customFormat="1" customHeight="1" spans="1:18">
      <c r="A449" s="3">
        <v>9787558713101</v>
      </c>
      <c r="B449" s="2" t="s">
        <v>3301</v>
      </c>
      <c r="C449" s="4" t="s">
        <v>3302</v>
      </c>
      <c r="D449" s="4"/>
      <c r="E449" s="2">
        <v>168</v>
      </c>
      <c r="F449" s="2" t="s">
        <v>3177</v>
      </c>
      <c r="G449" s="2" t="s">
        <v>3178</v>
      </c>
      <c r="H449" s="5" t="s">
        <v>3186</v>
      </c>
      <c r="I449" s="2" t="s">
        <v>3303</v>
      </c>
      <c r="J449" s="2" t="s">
        <v>3304</v>
      </c>
      <c r="K449" s="2" t="s">
        <v>25</v>
      </c>
      <c r="L449" s="2" t="s">
        <v>3305</v>
      </c>
      <c r="N449" s="2" t="s">
        <v>28</v>
      </c>
      <c r="O449" s="6" t="s">
        <v>3306</v>
      </c>
      <c r="P449" s="6" t="s">
        <v>3230</v>
      </c>
      <c r="Q449" s="6" t="s">
        <v>3307</v>
      </c>
      <c r="R449" s="6"/>
    </row>
    <row r="450" s="2" customFormat="1" customHeight="1" spans="1:18">
      <c r="A450" s="3">
        <v>9787558713118</v>
      </c>
      <c r="B450" s="2" t="s">
        <v>3308</v>
      </c>
      <c r="C450" s="4" t="s">
        <v>3309</v>
      </c>
      <c r="D450" s="4"/>
      <c r="E450" s="2">
        <v>198</v>
      </c>
      <c r="F450" s="2" t="s">
        <v>3177</v>
      </c>
      <c r="G450" s="2" t="s">
        <v>3178</v>
      </c>
      <c r="H450" s="5" t="s">
        <v>3186</v>
      </c>
      <c r="I450" s="2" t="s">
        <v>3310</v>
      </c>
      <c r="J450" s="2" t="s">
        <v>872</v>
      </c>
      <c r="K450" s="2" t="s">
        <v>25</v>
      </c>
      <c r="L450" s="2" t="s">
        <v>3311</v>
      </c>
      <c r="N450" s="2" t="s">
        <v>28</v>
      </c>
      <c r="O450" s="6" t="s">
        <v>3312</v>
      </c>
      <c r="P450" s="6" t="s">
        <v>3230</v>
      </c>
      <c r="Q450" s="6" t="s">
        <v>876</v>
      </c>
      <c r="R450" s="6"/>
    </row>
    <row r="451" s="2" customFormat="1" customHeight="1" spans="1:18">
      <c r="A451" s="3">
        <v>9787558712869</v>
      </c>
      <c r="B451" s="2" t="s">
        <v>3313</v>
      </c>
      <c r="C451" s="4" t="s">
        <v>3314</v>
      </c>
      <c r="D451" s="4"/>
      <c r="E451" s="2">
        <v>210</v>
      </c>
      <c r="F451" s="2" t="s">
        <v>3177</v>
      </c>
      <c r="G451" s="2" t="s">
        <v>3178</v>
      </c>
      <c r="H451" s="5" t="s">
        <v>3186</v>
      </c>
      <c r="I451" s="2" t="s">
        <v>3315</v>
      </c>
      <c r="J451" s="2" t="s">
        <v>93</v>
      </c>
      <c r="K451" s="2" t="s">
        <v>25</v>
      </c>
      <c r="L451" s="2" t="s">
        <v>3316</v>
      </c>
      <c r="M451" s="2" t="s">
        <v>51</v>
      </c>
      <c r="N451" s="2" t="s">
        <v>28</v>
      </c>
      <c r="O451" s="6" t="s">
        <v>980</v>
      </c>
      <c r="P451" s="6" t="s">
        <v>3230</v>
      </c>
      <c r="Q451" s="6" t="s">
        <v>982</v>
      </c>
      <c r="R451" s="6"/>
    </row>
    <row r="452" s="2" customFormat="1" customHeight="1" spans="1:18">
      <c r="A452" s="3">
        <v>9787558715365</v>
      </c>
      <c r="B452" s="2" t="s">
        <v>3317</v>
      </c>
      <c r="C452" s="4" t="s">
        <v>3318</v>
      </c>
      <c r="D452" s="4"/>
      <c r="E452" s="2">
        <v>198</v>
      </c>
      <c r="F452" s="2" t="s">
        <v>3177</v>
      </c>
      <c r="G452" s="2" t="s">
        <v>3178</v>
      </c>
      <c r="H452" s="5" t="s">
        <v>3186</v>
      </c>
      <c r="I452" s="2" t="s">
        <v>3319</v>
      </c>
      <c r="J452" s="2" t="s">
        <v>766</v>
      </c>
      <c r="K452" s="2" t="s">
        <v>25</v>
      </c>
      <c r="L452" s="2" t="s">
        <v>3320</v>
      </c>
      <c r="N452" s="2" t="s">
        <v>28</v>
      </c>
      <c r="O452" s="6" t="s">
        <v>3321</v>
      </c>
      <c r="P452" s="6" t="s">
        <v>3230</v>
      </c>
      <c r="Q452" s="6" t="s">
        <v>1054</v>
      </c>
      <c r="R452" s="6"/>
    </row>
    <row r="453" s="2" customFormat="1" customHeight="1" spans="1:18">
      <c r="A453" s="3">
        <v>9787558712883</v>
      </c>
      <c r="B453" s="2" t="s">
        <v>3322</v>
      </c>
      <c r="C453" s="4" t="s">
        <v>3323</v>
      </c>
      <c r="D453" s="4"/>
      <c r="E453" s="2">
        <v>198</v>
      </c>
      <c r="F453" s="2" t="s">
        <v>3177</v>
      </c>
      <c r="G453" s="2" t="s">
        <v>3178</v>
      </c>
      <c r="H453" s="5" t="s">
        <v>3186</v>
      </c>
      <c r="I453" s="2" t="s">
        <v>3324</v>
      </c>
      <c r="J453" s="2" t="s">
        <v>554</v>
      </c>
      <c r="K453" s="2" t="s">
        <v>25</v>
      </c>
      <c r="L453" s="2" t="s">
        <v>3325</v>
      </c>
      <c r="N453" s="2" t="s">
        <v>28</v>
      </c>
      <c r="O453" s="6" t="s">
        <v>3326</v>
      </c>
      <c r="P453" s="6" t="s">
        <v>3230</v>
      </c>
      <c r="Q453" s="6" t="s">
        <v>594</v>
      </c>
      <c r="R453" s="6"/>
    </row>
    <row r="454" s="2" customFormat="1" customHeight="1" spans="1:18">
      <c r="A454" s="3">
        <v>9787558712371</v>
      </c>
      <c r="B454" s="2" t="s">
        <v>3327</v>
      </c>
      <c r="C454" s="4" t="s">
        <v>3328</v>
      </c>
      <c r="D454" s="4"/>
      <c r="E454" s="2">
        <v>48</v>
      </c>
      <c r="F454" s="2" t="s">
        <v>3177</v>
      </c>
      <c r="G454" s="2" t="s">
        <v>3178</v>
      </c>
      <c r="H454" s="5" t="s">
        <v>173</v>
      </c>
      <c r="I454" s="2" t="s">
        <v>3329</v>
      </c>
      <c r="J454" s="2" t="s">
        <v>3270</v>
      </c>
      <c r="K454" s="2" t="s">
        <v>25</v>
      </c>
      <c r="L454" s="2" t="s">
        <v>1079</v>
      </c>
      <c r="N454" s="2" t="s">
        <v>213</v>
      </c>
      <c r="O454" s="6" t="s">
        <v>3330</v>
      </c>
      <c r="P454" s="6" t="s">
        <v>3230</v>
      </c>
      <c r="Q454" s="6" t="s">
        <v>3273</v>
      </c>
      <c r="R454" s="6"/>
    </row>
    <row r="455" s="2" customFormat="1" customHeight="1" spans="1:18">
      <c r="A455" s="3">
        <v>9787558712388</v>
      </c>
      <c r="B455" s="2" t="s">
        <v>3331</v>
      </c>
      <c r="C455" s="4" t="s">
        <v>3332</v>
      </c>
      <c r="D455" s="4"/>
      <c r="E455" s="2">
        <v>68</v>
      </c>
      <c r="F455" s="2" t="s">
        <v>3177</v>
      </c>
      <c r="G455" s="2" t="s">
        <v>3178</v>
      </c>
      <c r="H455" s="5" t="s">
        <v>3186</v>
      </c>
      <c r="I455" s="2" t="s">
        <v>3333</v>
      </c>
      <c r="J455" s="2" t="s">
        <v>3334</v>
      </c>
      <c r="K455" s="2" t="s">
        <v>25</v>
      </c>
      <c r="L455" s="2" t="s">
        <v>223</v>
      </c>
      <c r="M455" s="2" t="s">
        <v>51</v>
      </c>
      <c r="N455" s="2" t="s">
        <v>40</v>
      </c>
      <c r="O455" s="6" t="s">
        <v>3335</v>
      </c>
      <c r="P455" s="6" t="s">
        <v>3230</v>
      </c>
      <c r="Q455" s="6" t="s">
        <v>3336</v>
      </c>
      <c r="R455" s="6"/>
    </row>
    <row r="456" s="2" customFormat="1" customHeight="1" spans="1:18">
      <c r="A456" s="3">
        <v>9787506876957</v>
      </c>
      <c r="B456" s="2" t="s">
        <v>3337</v>
      </c>
      <c r="C456" s="4" t="s">
        <v>3338</v>
      </c>
      <c r="D456" s="4"/>
      <c r="E456" s="2">
        <v>95</v>
      </c>
      <c r="F456" s="2" t="s">
        <v>46</v>
      </c>
      <c r="G456" s="2" t="s">
        <v>1112</v>
      </c>
      <c r="H456" s="5" t="s">
        <v>1104</v>
      </c>
      <c r="I456" s="2" t="s">
        <v>3339</v>
      </c>
      <c r="J456" s="2" t="s">
        <v>3340</v>
      </c>
      <c r="K456" s="2" t="s">
        <v>62</v>
      </c>
      <c r="L456" s="2" t="s">
        <v>26</v>
      </c>
      <c r="M456" s="2" t="s">
        <v>51</v>
      </c>
      <c r="N456" s="2" t="s">
        <v>343</v>
      </c>
      <c r="O456" s="6" t="s">
        <v>3341</v>
      </c>
      <c r="P456" s="6" t="s">
        <v>3342</v>
      </c>
      <c r="Q456" s="6" t="s">
        <v>3343</v>
      </c>
      <c r="R456" s="6" t="s">
        <v>3344</v>
      </c>
    </row>
    <row r="457" s="2" customFormat="1" customHeight="1" spans="1:18">
      <c r="A457" s="3">
        <v>9787558712395</v>
      </c>
      <c r="B457" s="2" t="s">
        <v>3345</v>
      </c>
      <c r="C457" s="4" t="s">
        <v>3346</v>
      </c>
      <c r="D457" s="4"/>
      <c r="E457" s="2">
        <v>139</v>
      </c>
      <c r="F457" s="2" t="s">
        <v>3177</v>
      </c>
      <c r="G457" s="2" t="s">
        <v>3178</v>
      </c>
      <c r="H457" s="5" t="s">
        <v>3186</v>
      </c>
      <c r="I457" s="2" t="s">
        <v>3347</v>
      </c>
      <c r="J457" s="2" t="s">
        <v>3348</v>
      </c>
      <c r="K457" s="2" t="s">
        <v>25</v>
      </c>
      <c r="L457" s="2" t="s">
        <v>3349</v>
      </c>
      <c r="M457" s="2" t="s">
        <v>51</v>
      </c>
      <c r="N457" s="2" t="s">
        <v>134</v>
      </c>
      <c r="O457" s="6" t="s">
        <v>3350</v>
      </c>
      <c r="P457" s="6" t="s">
        <v>3351</v>
      </c>
      <c r="Q457" s="6" t="s">
        <v>3352</v>
      </c>
      <c r="R457" s="6"/>
    </row>
    <row r="458" s="2" customFormat="1" customHeight="1" spans="1:18">
      <c r="A458" s="3">
        <v>9787558712852</v>
      </c>
      <c r="B458" s="2" t="s">
        <v>3353</v>
      </c>
      <c r="C458" s="4" t="s">
        <v>3354</v>
      </c>
      <c r="D458" s="4"/>
      <c r="E458" s="2">
        <v>168</v>
      </c>
      <c r="F458" s="2" t="s">
        <v>3177</v>
      </c>
      <c r="G458" s="2" t="s">
        <v>3178</v>
      </c>
      <c r="H458" s="5" t="s">
        <v>1376</v>
      </c>
      <c r="I458" s="2" t="s">
        <v>3355</v>
      </c>
      <c r="J458" s="2" t="s">
        <v>3356</v>
      </c>
      <c r="K458" s="2" t="s">
        <v>25</v>
      </c>
      <c r="L458" s="2" t="s">
        <v>3221</v>
      </c>
      <c r="M458" s="2" t="s">
        <v>51</v>
      </c>
      <c r="N458" s="2" t="s">
        <v>28</v>
      </c>
      <c r="O458" s="6" t="s">
        <v>3357</v>
      </c>
      <c r="P458" s="6" t="s">
        <v>3358</v>
      </c>
      <c r="Q458" s="6" t="s">
        <v>3359</v>
      </c>
      <c r="R458" s="6"/>
    </row>
    <row r="459" s="2" customFormat="1" customHeight="1" spans="1:18">
      <c r="A459" s="3">
        <v>9787558713088</v>
      </c>
      <c r="B459" s="2" t="s">
        <v>3360</v>
      </c>
      <c r="C459" s="4" t="s">
        <v>3361</v>
      </c>
      <c r="D459" s="4"/>
      <c r="E459" s="2">
        <v>189</v>
      </c>
      <c r="F459" s="2" t="s">
        <v>3177</v>
      </c>
      <c r="G459" s="2" t="s">
        <v>3178</v>
      </c>
      <c r="H459" s="5" t="s">
        <v>1376</v>
      </c>
      <c r="I459" s="2" t="s">
        <v>3362</v>
      </c>
      <c r="J459" s="2" t="s">
        <v>3363</v>
      </c>
      <c r="K459" s="2" t="s">
        <v>25</v>
      </c>
      <c r="L459" s="2" t="s">
        <v>3364</v>
      </c>
      <c r="M459" s="2" t="s">
        <v>51</v>
      </c>
      <c r="N459" s="2" t="s">
        <v>28</v>
      </c>
      <c r="O459" s="6" t="s">
        <v>3365</v>
      </c>
      <c r="P459" s="6" t="s">
        <v>3366</v>
      </c>
      <c r="Q459" s="6" t="s">
        <v>3367</v>
      </c>
      <c r="R459" s="6"/>
    </row>
    <row r="460" s="2" customFormat="1" customHeight="1" spans="1:18">
      <c r="A460" s="3">
        <v>9787558713132</v>
      </c>
      <c r="B460" s="2" t="s">
        <v>3368</v>
      </c>
      <c r="C460" s="4" t="s">
        <v>3369</v>
      </c>
      <c r="D460" s="4"/>
      <c r="E460" s="2">
        <v>148</v>
      </c>
      <c r="F460" s="2" t="s">
        <v>3177</v>
      </c>
      <c r="G460" s="2" t="s">
        <v>3178</v>
      </c>
      <c r="H460" s="5" t="s">
        <v>3186</v>
      </c>
      <c r="I460" s="2" t="s">
        <v>3370</v>
      </c>
      <c r="J460" s="2" t="s">
        <v>2965</v>
      </c>
      <c r="K460" s="2" t="s">
        <v>25</v>
      </c>
      <c r="L460" s="2" t="s">
        <v>3371</v>
      </c>
      <c r="M460" s="2" t="s">
        <v>51</v>
      </c>
      <c r="N460" s="2" t="s">
        <v>28</v>
      </c>
      <c r="O460" s="6" t="s">
        <v>3372</v>
      </c>
      <c r="P460" s="6" t="s">
        <v>3373</v>
      </c>
      <c r="Q460" s="6" t="s">
        <v>3374</v>
      </c>
      <c r="R460" s="6"/>
    </row>
    <row r="461" s="2" customFormat="1" customHeight="1" spans="1:18">
      <c r="A461" s="3">
        <v>9787558717109</v>
      </c>
      <c r="B461" s="2" t="s">
        <v>3375</v>
      </c>
      <c r="C461" s="4" t="s">
        <v>3376</v>
      </c>
      <c r="D461" s="4"/>
      <c r="E461" s="2">
        <v>43</v>
      </c>
      <c r="F461" s="2" t="s">
        <v>3177</v>
      </c>
      <c r="G461" s="2" t="s">
        <v>3178</v>
      </c>
      <c r="H461" s="5" t="s">
        <v>645</v>
      </c>
      <c r="I461" s="2" t="s">
        <v>3377</v>
      </c>
      <c r="J461" s="2" t="s">
        <v>554</v>
      </c>
      <c r="K461" s="2" t="s">
        <v>25</v>
      </c>
      <c r="L461" s="2" t="s">
        <v>585</v>
      </c>
      <c r="N461" s="2" t="s">
        <v>213</v>
      </c>
      <c r="O461" s="6" t="s">
        <v>3378</v>
      </c>
      <c r="P461" s="6" t="s">
        <v>701</v>
      </c>
      <c r="Q461" s="6" t="s">
        <v>594</v>
      </c>
      <c r="R461" s="6"/>
    </row>
    <row r="462" s="2" customFormat="1" customHeight="1" spans="1:18">
      <c r="A462" s="3">
        <v>9787558717116</v>
      </c>
      <c r="B462" s="2" t="s">
        <v>3379</v>
      </c>
      <c r="C462" s="4" t="s">
        <v>3380</v>
      </c>
      <c r="D462" s="4"/>
      <c r="E462" s="2">
        <v>75</v>
      </c>
      <c r="F462" s="2" t="s">
        <v>3177</v>
      </c>
      <c r="G462" s="2" t="s">
        <v>3178</v>
      </c>
      <c r="H462" s="5" t="s">
        <v>3186</v>
      </c>
      <c r="I462" s="2" t="s">
        <v>3381</v>
      </c>
      <c r="J462" s="2" t="s">
        <v>872</v>
      </c>
      <c r="K462" s="2" t="s">
        <v>25</v>
      </c>
      <c r="L462" s="2" t="s">
        <v>1483</v>
      </c>
      <c r="N462" s="2" t="s">
        <v>40</v>
      </c>
      <c r="O462" s="6" t="s">
        <v>3382</v>
      </c>
      <c r="P462" s="6" t="s">
        <v>3383</v>
      </c>
      <c r="Q462" s="6" t="s">
        <v>876</v>
      </c>
      <c r="R462" s="6"/>
    </row>
    <row r="463" s="2" customFormat="1" customHeight="1" spans="1:18">
      <c r="A463" s="3">
        <v>9787555368809</v>
      </c>
      <c r="B463" s="2" t="s">
        <v>3384</v>
      </c>
      <c r="C463" s="4" t="s">
        <v>3385</v>
      </c>
      <c r="D463" s="4"/>
      <c r="E463" s="2">
        <v>98</v>
      </c>
      <c r="F463" s="2" t="s">
        <v>219</v>
      </c>
      <c r="G463" s="2" t="s">
        <v>3077</v>
      </c>
      <c r="H463" s="5" t="s">
        <v>505</v>
      </c>
      <c r="I463" s="2" t="s">
        <v>3386</v>
      </c>
      <c r="J463" s="2" t="s">
        <v>3387</v>
      </c>
      <c r="K463" s="2" t="s">
        <v>25</v>
      </c>
      <c r="L463" s="2" t="s">
        <v>1024</v>
      </c>
      <c r="M463" s="2" t="s">
        <v>51</v>
      </c>
      <c r="N463" s="2" t="s">
        <v>40</v>
      </c>
      <c r="O463" s="6" t="s">
        <v>3388</v>
      </c>
      <c r="P463" s="6" t="s">
        <v>3389</v>
      </c>
      <c r="Q463" s="6" t="s">
        <v>3390</v>
      </c>
      <c r="R463" s="6"/>
    </row>
    <row r="464" s="2" customFormat="1" customHeight="1" spans="1:18">
      <c r="A464" s="3">
        <v>9787555368816</v>
      </c>
      <c r="B464" s="2" t="s">
        <v>3391</v>
      </c>
      <c r="C464" s="4" t="s">
        <v>3392</v>
      </c>
      <c r="D464" s="4"/>
      <c r="E464" s="2">
        <v>118</v>
      </c>
      <c r="F464" s="2" t="s">
        <v>219</v>
      </c>
      <c r="G464" s="2" t="s">
        <v>3077</v>
      </c>
      <c r="H464" s="5" t="s">
        <v>505</v>
      </c>
      <c r="I464" s="2" t="s">
        <v>3393</v>
      </c>
      <c r="J464" s="2" t="s">
        <v>1136</v>
      </c>
      <c r="K464" s="2" t="s">
        <v>25</v>
      </c>
      <c r="L464" s="2" t="s">
        <v>737</v>
      </c>
      <c r="M464" s="2" t="s">
        <v>51</v>
      </c>
      <c r="N464" s="2" t="s">
        <v>40</v>
      </c>
      <c r="O464" s="6" t="s">
        <v>3394</v>
      </c>
      <c r="P464" s="6" t="s">
        <v>1812</v>
      </c>
      <c r="Q464" s="6" t="s">
        <v>3395</v>
      </c>
      <c r="R464" s="6"/>
    </row>
    <row r="465" s="2" customFormat="1" customHeight="1" spans="1:18">
      <c r="A465" s="3">
        <v>9787558712890</v>
      </c>
      <c r="B465" s="2" t="s">
        <v>3396</v>
      </c>
      <c r="C465" s="4" t="s">
        <v>3397</v>
      </c>
      <c r="D465" s="4"/>
      <c r="E465" s="2">
        <v>168</v>
      </c>
      <c r="F465" s="2" t="s">
        <v>3177</v>
      </c>
      <c r="G465" s="2" t="s">
        <v>3178</v>
      </c>
      <c r="H465" s="5" t="s">
        <v>1376</v>
      </c>
      <c r="I465" s="2" t="s">
        <v>3398</v>
      </c>
      <c r="J465" s="2" t="s">
        <v>617</v>
      </c>
      <c r="K465" s="2" t="s">
        <v>25</v>
      </c>
      <c r="L465" s="2" t="s">
        <v>3399</v>
      </c>
      <c r="N465" s="2" t="s">
        <v>28</v>
      </c>
      <c r="O465" s="6" t="s">
        <v>3400</v>
      </c>
      <c r="P465" s="6" t="s">
        <v>3230</v>
      </c>
      <c r="Q465" s="6" t="s">
        <v>621</v>
      </c>
      <c r="R465" s="6"/>
    </row>
    <row r="466" s="2" customFormat="1" customHeight="1" spans="1:18">
      <c r="A466" s="3">
        <v>9787558712463</v>
      </c>
      <c r="B466" s="2" t="s">
        <v>3401</v>
      </c>
      <c r="C466" s="4" t="s">
        <v>3402</v>
      </c>
      <c r="D466" s="4"/>
      <c r="E466" s="2">
        <v>189</v>
      </c>
      <c r="F466" s="2" t="s">
        <v>3177</v>
      </c>
      <c r="G466" s="2" t="s">
        <v>3178</v>
      </c>
      <c r="H466" s="5" t="s">
        <v>3186</v>
      </c>
      <c r="I466" s="2" t="s">
        <v>3403</v>
      </c>
      <c r="J466" s="2" t="s">
        <v>712</v>
      </c>
      <c r="K466" s="2" t="s">
        <v>25</v>
      </c>
      <c r="L466" s="2" t="s">
        <v>895</v>
      </c>
      <c r="N466" s="2" t="s">
        <v>28</v>
      </c>
      <c r="O466" s="6" t="s">
        <v>3404</v>
      </c>
      <c r="P466" s="6" t="s">
        <v>3230</v>
      </c>
      <c r="Q466" s="6" t="s">
        <v>716</v>
      </c>
      <c r="R466" s="6"/>
    </row>
    <row r="467" s="2" customFormat="1" customHeight="1" spans="1:18">
      <c r="A467" s="3">
        <v>9787557867010</v>
      </c>
      <c r="B467" s="2" t="s">
        <v>3405</v>
      </c>
      <c r="C467" s="4" t="s">
        <v>3406</v>
      </c>
      <c r="D467" s="4"/>
      <c r="E467" s="2">
        <v>600</v>
      </c>
      <c r="F467" s="2" t="s">
        <v>219</v>
      </c>
      <c r="G467" s="2" t="s">
        <v>220</v>
      </c>
      <c r="H467" s="5" t="s">
        <v>1376</v>
      </c>
      <c r="I467" s="2" t="s">
        <v>3407</v>
      </c>
      <c r="J467" s="2" t="s">
        <v>3408</v>
      </c>
      <c r="K467" s="2" t="s">
        <v>25</v>
      </c>
      <c r="L467" s="2" t="s">
        <v>3409</v>
      </c>
      <c r="N467" s="2" t="s">
        <v>664</v>
      </c>
      <c r="O467" s="6" t="s">
        <v>3410</v>
      </c>
      <c r="P467" s="6" t="s">
        <v>3411</v>
      </c>
      <c r="Q467" s="6" t="s">
        <v>3412</v>
      </c>
      <c r="R467" s="6"/>
    </row>
    <row r="468" s="2" customFormat="1" customHeight="1" spans="1:18">
      <c r="A468" s="3">
        <v>9787517085409</v>
      </c>
      <c r="B468" s="2" t="s">
        <v>3413</v>
      </c>
      <c r="C468" s="4" t="s">
        <v>3414</v>
      </c>
      <c r="D468" s="4"/>
      <c r="E468" s="2">
        <v>64</v>
      </c>
      <c r="F468" s="2" t="s">
        <v>46</v>
      </c>
      <c r="G468" s="2" t="s">
        <v>1120</v>
      </c>
      <c r="H468" s="5" t="s">
        <v>2720</v>
      </c>
      <c r="I468" s="2" t="s">
        <v>3415</v>
      </c>
      <c r="J468" s="2" t="s">
        <v>3416</v>
      </c>
      <c r="K468" s="2" t="s">
        <v>25</v>
      </c>
      <c r="L468" s="2" t="s">
        <v>713</v>
      </c>
      <c r="N468" s="2" t="s">
        <v>40</v>
      </c>
      <c r="O468" s="6" t="s">
        <v>3417</v>
      </c>
      <c r="P468" s="6" t="s">
        <v>3418</v>
      </c>
      <c r="Q468" s="6" t="s">
        <v>3419</v>
      </c>
      <c r="R468" s="6"/>
    </row>
    <row r="469" s="2" customFormat="1" customHeight="1" spans="1:18">
      <c r="A469" s="3">
        <v>9787517085577</v>
      </c>
      <c r="B469" s="2" t="s">
        <v>3420</v>
      </c>
      <c r="C469" s="4" t="s">
        <v>3421</v>
      </c>
      <c r="D469" s="4"/>
      <c r="E469" s="2">
        <v>59.8</v>
      </c>
      <c r="F469" s="2" t="s">
        <v>46</v>
      </c>
      <c r="G469" s="2" t="s">
        <v>1120</v>
      </c>
      <c r="H469" s="5" t="s">
        <v>1376</v>
      </c>
      <c r="I469" s="2" t="s">
        <v>3422</v>
      </c>
      <c r="J469" s="2" t="s">
        <v>3423</v>
      </c>
      <c r="K469" s="2" t="s">
        <v>25</v>
      </c>
      <c r="L469" s="2" t="s">
        <v>3424</v>
      </c>
      <c r="N469" s="2" t="s">
        <v>40</v>
      </c>
      <c r="O469" s="6" t="s">
        <v>3425</v>
      </c>
      <c r="P469" s="6" t="s">
        <v>3426</v>
      </c>
      <c r="Q469" s="6" t="s">
        <v>3427</v>
      </c>
      <c r="R469" s="6"/>
    </row>
    <row r="470" s="2" customFormat="1" customHeight="1" spans="1:18">
      <c r="A470" s="3">
        <v>9787517085218</v>
      </c>
      <c r="B470" s="2" t="s">
        <v>3428</v>
      </c>
      <c r="C470" s="4" t="s">
        <v>3429</v>
      </c>
      <c r="D470" s="4"/>
      <c r="E470" s="2">
        <v>54</v>
      </c>
      <c r="F470" s="2" t="s">
        <v>46</v>
      </c>
      <c r="G470" s="2" t="s">
        <v>1120</v>
      </c>
      <c r="H470" s="5" t="s">
        <v>1376</v>
      </c>
      <c r="I470" s="2" t="s">
        <v>3430</v>
      </c>
      <c r="J470" s="2" t="s">
        <v>3431</v>
      </c>
      <c r="K470" s="2" t="s">
        <v>25</v>
      </c>
      <c r="L470" s="2" t="s">
        <v>316</v>
      </c>
      <c r="N470" s="2" t="s">
        <v>40</v>
      </c>
      <c r="O470" s="6" t="s">
        <v>3432</v>
      </c>
      <c r="P470" s="6" t="s">
        <v>3433</v>
      </c>
      <c r="Q470" s="6" t="s">
        <v>3434</v>
      </c>
      <c r="R470" s="6"/>
    </row>
    <row r="471" s="2" customFormat="1" customHeight="1" spans="1:18">
      <c r="A471" s="3">
        <v>9787519449803</v>
      </c>
      <c r="B471" s="2" t="s">
        <v>3435</v>
      </c>
      <c r="C471" s="4" t="s">
        <v>3436</v>
      </c>
      <c r="D471" s="4"/>
      <c r="E471" s="2">
        <v>93</v>
      </c>
      <c r="F471" s="2" t="s">
        <v>46</v>
      </c>
      <c r="G471" s="2" t="s">
        <v>3110</v>
      </c>
      <c r="H471" s="5" t="s">
        <v>1104</v>
      </c>
      <c r="I471" s="2" t="s">
        <v>3437</v>
      </c>
      <c r="J471" s="2" t="s">
        <v>3438</v>
      </c>
      <c r="K471" s="2" t="s">
        <v>62</v>
      </c>
      <c r="L471" s="2" t="s">
        <v>2356</v>
      </c>
      <c r="M471" s="2" t="s">
        <v>51</v>
      </c>
      <c r="N471" s="2" t="s">
        <v>343</v>
      </c>
      <c r="O471" s="6" t="s">
        <v>3439</v>
      </c>
      <c r="P471" s="6" t="s">
        <v>3440</v>
      </c>
      <c r="Q471" s="6" t="s">
        <v>3441</v>
      </c>
      <c r="R471" s="6" t="s">
        <v>3116</v>
      </c>
    </row>
    <row r="472" s="2" customFormat="1" customHeight="1" spans="1:18">
      <c r="A472" s="3">
        <v>9787517023883</v>
      </c>
      <c r="B472" s="2" t="s">
        <v>3442</v>
      </c>
      <c r="C472" s="4" t="s">
        <v>3443</v>
      </c>
      <c r="D472" s="4"/>
      <c r="E472" s="2">
        <v>48</v>
      </c>
      <c r="F472" s="2" t="s">
        <v>46</v>
      </c>
      <c r="G472" s="2" t="s">
        <v>1120</v>
      </c>
      <c r="H472" s="5" t="s">
        <v>209</v>
      </c>
      <c r="I472" s="2" t="s">
        <v>3444</v>
      </c>
      <c r="J472" s="2" t="s">
        <v>3445</v>
      </c>
      <c r="K472" s="2" t="s">
        <v>25</v>
      </c>
      <c r="L472" s="2" t="s">
        <v>421</v>
      </c>
      <c r="M472" s="2" t="s">
        <v>51</v>
      </c>
      <c r="N472" s="2" t="s">
        <v>354</v>
      </c>
      <c r="O472" s="6" t="s">
        <v>3446</v>
      </c>
      <c r="P472" s="6" t="s">
        <v>3447</v>
      </c>
      <c r="Q472" s="6" t="s">
        <v>3448</v>
      </c>
      <c r="R472" s="6"/>
    </row>
    <row r="473" s="2" customFormat="1" customHeight="1" spans="1:18">
      <c r="A473" s="3">
        <v>9787517025641</v>
      </c>
      <c r="B473" s="2" t="s">
        <v>3449</v>
      </c>
      <c r="C473" s="4" t="s">
        <v>3450</v>
      </c>
      <c r="D473" s="4"/>
      <c r="E473" s="2">
        <v>59</v>
      </c>
      <c r="F473" s="2" t="s">
        <v>46</v>
      </c>
      <c r="G473" s="2" t="s">
        <v>1120</v>
      </c>
      <c r="H473" s="5" t="s">
        <v>209</v>
      </c>
      <c r="I473" s="2" t="s">
        <v>2228</v>
      </c>
      <c r="J473" s="2" t="s">
        <v>3451</v>
      </c>
      <c r="K473" s="2" t="s">
        <v>25</v>
      </c>
      <c r="L473" s="2" t="s">
        <v>3452</v>
      </c>
      <c r="M473" s="2" t="s">
        <v>51</v>
      </c>
      <c r="N473" s="2" t="s">
        <v>40</v>
      </c>
      <c r="O473" s="6" t="s">
        <v>3453</v>
      </c>
      <c r="P473" s="6" t="s">
        <v>3454</v>
      </c>
      <c r="Q473" s="6" t="s">
        <v>3455</v>
      </c>
      <c r="R473" s="6"/>
    </row>
    <row r="474" s="2" customFormat="1" customHeight="1" spans="1:18">
      <c r="A474" s="3">
        <v>9787517021896</v>
      </c>
      <c r="B474" s="2" t="s">
        <v>3456</v>
      </c>
      <c r="C474" s="4" t="s">
        <v>3457</v>
      </c>
      <c r="D474" s="4"/>
      <c r="E474" s="2">
        <v>86</v>
      </c>
      <c r="F474" s="2" t="s">
        <v>46</v>
      </c>
      <c r="G474" s="2" t="s">
        <v>1120</v>
      </c>
      <c r="H474" s="5" t="s">
        <v>1612</v>
      </c>
      <c r="I474" s="2" t="s">
        <v>3458</v>
      </c>
      <c r="J474" s="2" t="s">
        <v>3459</v>
      </c>
      <c r="K474" s="2" t="s">
        <v>25</v>
      </c>
      <c r="L474" s="2" t="s">
        <v>1962</v>
      </c>
      <c r="M474" s="2" t="s">
        <v>51</v>
      </c>
      <c r="N474" s="2" t="s">
        <v>134</v>
      </c>
      <c r="O474" s="6" t="s">
        <v>3460</v>
      </c>
      <c r="P474" s="6" t="s">
        <v>2823</v>
      </c>
      <c r="Q474" s="6" t="s">
        <v>3461</v>
      </c>
      <c r="R474" s="6"/>
    </row>
    <row r="475" s="2" customFormat="1" customHeight="1" spans="1:18">
      <c r="A475" s="3">
        <v>9787807184744</v>
      </c>
      <c r="B475" s="2" t="s">
        <v>3462</v>
      </c>
      <c r="C475" s="4" t="s">
        <v>3463</v>
      </c>
      <c r="D475" s="4"/>
      <c r="E475" s="2">
        <v>30</v>
      </c>
      <c r="F475" s="2" t="s">
        <v>1546</v>
      </c>
      <c r="G475" s="2" t="s">
        <v>3464</v>
      </c>
      <c r="H475" s="5" t="s">
        <v>3465</v>
      </c>
      <c r="I475" s="2" t="s">
        <v>3466</v>
      </c>
      <c r="J475" s="2" t="s">
        <v>3467</v>
      </c>
      <c r="K475" s="2" t="s">
        <v>25</v>
      </c>
      <c r="L475" s="2" t="s">
        <v>3468</v>
      </c>
      <c r="N475" s="2" t="s">
        <v>213</v>
      </c>
      <c r="O475" s="6" t="s">
        <v>3469</v>
      </c>
      <c r="P475" s="6" t="s">
        <v>3470</v>
      </c>
      <c r="Q475" s="6" t="s">
        <v>3471</v>
      </c>
      <c r="R475" s="6" t="s">
        <v>3472</v>
      </c>
    </row>
    <row r="476" s="2" customFormat="1" customHeight="1" spans="1:18">
      <c r="A476" s="3">
        <v>9787553327198</v>
      </c>
      <c r="B476" s="2" t="s">
        <v>3473</v>
      </c>
      <c r="C476" s="4" t="s">
        <v>3474</v>
      </c>
      <c r="D476" s="4"/>
      <c r="E476" s="2">
        <v>26.8</v>
      </c>
      <c r="F476" s="2" t="s">
        <v>1546</v>
      </c>
      <c r="G476" s="2" t="s">
        <v>3464</v>
      </c>
      <c r="H476" s="5" t="s">
        <v>3475</v>
      </c>
      <c r="I476" s="2" t="s">
        <v>3476</v>
      </c>
      <c r="J476" s="2" t="s">
        <v>3477</v>
      </c>
      <c r="K476" s="2" t="s">
        <v>25</v>
      </c>
      <c r="L476" s="2" t="s">
        <v>3478</v>
      </c>
      <c r="M476" s="2" t="s">
        <v>51</v>
      </c>
      <c r="N476" s="2" t="s">
        <v>64</v>
      </c>
      <c r="O476" s="6" t="s">
        <v>3479</v>
      </c>
      <c r="P476" s="6" t="s">
        <v>76</v>
      </c>
      <c r="Q476" s="6" t="s">
        <v>3480</v>
      </c>
      <c r="R476" s="6" t="s">
        <v>3481</v>
      </c>
    </row>
    <row r="477" s="2" customFormat="1" customHeight="1" spans="1:18">
      <c r="A477" s="3">
        <v>9787553327204</v>
      </c>
      <c r="B477" s="2" t="s">
        <v>3482</v>
      </c>
      <c r="C477" s="4" t="s">
        <v>3483</v>
      </c>
      <c r="D477" s="4"/>
      <c r="E477" s="2">
        <v>26.8</v>
      </c>
      <c r="F477" s="2" t="s">
        <v>1546</v>
      </c>
      <c r="G477" s="2" t="s">
        <v>3464</v>
      </c>
      <c r="H477" s="5" t="s">
        <v>3484</v>
      </c>
      <c r="I477" s="2" t="s">
        <v>3485</v>
      </c>
      <c r="J477" s="2" t="s">
        <v>3486</v>
      </c>
      <c r="K477" s="2" t="s">
        <v>25</v>
      </c>
      <c r="L477" s="2" t="s">
        <v>491</v>
      </c>
      <c r="M477" s="2" t="s">
        <v>51</v>
      </c>
      <c r="N477" s="2" t="s">
        <v>134</v>
      </c>
      <c r="O477" s="6" t="s">
        <v>3487</v>
      </c>
      <c r="P477" s="6" t="s">
        <v>76</v>
      </c>
      <c r="Q477" s="6" t="s">
        <v>3488</v>
      </c>
      <c r="R477" s="6" t="s">
        <v>3481</v>
      </c>
    </row>
    <row r="478" s="2" customFormat="1" customHeight="1" spans="1:18">
      <c r="A478" s="3">
        <v>9787553327211</v>
      </c>
      <c r="B478" s="2" t="s">
        <v>3489</v>
      </c>
      <c r="C478" s="4" t="s">
        <v>3490</v>
      </c>
      <c r="D478" s="4"/>
      <c r="E478" s="2">
        <v>26.8</v>
      </c>
      <c r="F478" s="2" t="s">
        <v>1546</v>
      </c>
      <c r="G478" s="2" t="s">
        <v>3464</v>
      </c>
      <c r="H478" s="5" t="s">
        <v>3491</v>
      </c>
      <c r="I478" s="2" t="s">
        <v>3492</v>
      </c>
      <c r="J478" s="2" t="s">
        <v>3493</v>
      </c>
      <c r="K478" s="2" t="s">
        <v>25</v>
      </c>
      <c r="L478" s="2" t="s">
        <v>84</v>
      </c>
      <c r="M478" s="2" t="s">
        <v>51</v>
      </c>
      <c r="N478" s="2" t="s">
        <v>64</v>
      </c>
      <c r="O478" s="6" t="s">
        <v>3494</v>
      </c>
      <c r="P478" s="6" t="s">
        <v>76</v>
      </c>
      <c r="Q478" s="6" t="s">
        <v>3495</v>
      </c>
      <c r="R478" s="6" t="s">
        <v>3481</v>
      </c>
    </row>
    <row r="479" s="2" customFormat="1" customHeight="1" spans="1:18">
      <c r="A479" s="3">
        <v>9787553327228</v>
      </c>
      <c r="B479" s="2" t="s">
        <v>3496</v>
      </c>
      <c r="C479" s="4" t="s">
        <v>3497</v>
      </c>
      <c r="D479" s="4"/>
      <c r="E479" s="2">
        <v>26.8</v>
      </c>
      <c r="F479" s="2" t="s">
        <v>1546</v>
      </c>
      <c r="G479" s="2" t="s">
        <v>3464</v>
      </c>
      <c r="H479" s="5" t="s">
        <v>1104</v>
      </c>
      <c r="I479" s="2" t="s">
        <v>3498</v>
      </c>
      <c r="J479" s="2" t="s">
        <v>3499</v>
      </c>
      <c r="K479" s="2" t="s">
        <v>25</v>
      </c>
      <c r="L479" s="2" t="s">
        <v>3500</v>
      </c>
      <c r="M479" s="2" t="s">
        <v>51</v>
      </c>
      <c r="N479" s="2" t="s">
        <v>64</v>
      </c>
      <c r="O479" s="6" t="s">
        <v>3501</v>
      </c>
      <c r="P479" s="6" t="s">
        <v>76</v>
      </c>
      <c r="Q479" s="6" t="s">
        <v>3502</v>
      </c>
      <c r="R479" s="6" t="s">
        <v>3481</v>
      </c>
    </row>
    <row r="480" s="2" customFormat="1" customHeight="1" spans="1:18">
      <c r="A480" s="3">
        <v>9787566125774</v>
      </c>
      <c r="B480" s="2" t="s">
        <v>3503</v>
      </c>
      <c r="C480" s="4" t="s">
        <v>3504</v>
      </c>
      <c r="D480" s="4"/>
      <c r="E480" s="2">
        <v>35</v>
      </c>
      <c r="F480" s="2" t="s">
        <v>171</v>
      </c>
      <c r="G480" s="2" t="s">
        <v>2630</v>
      </c>
      <c r="H480" s="5" t="s">
        <v>1104</v>
      </c>
      <c r="I480" s="2" t="s">
        <v>3505</v>
      </c>
      <c r="J480" s="2" t="s">
        <v>3506</v>
      </c>
      <c r="K480" s="2" t="s">
        <v>25</v>
      </c>
      <c r="L480" s="2" t="s">
        <v>3507</v>
      </c>
      <c r="M480" s="2" t="s">
        <v>51</v>
      </c>
      <c r="N480" s="2" t="s">
        <v>134</v>
      </c>
      <c r="O480" s="6" t="s">
        <v>3508</v>
      </c>
      <c r="P480" s="6" t="s">
        <v>3509</v>
      </c>
      <c r="Q480" s="6" t="s">
        <v>3510</v>
      </c>
      <c r="R480" s="6" t="s">
        <v>3511</v>
      </c>
    </row>
    <row r="481" s="2" customFormat="1" customHeight="1" spans="1:18">
      <c r="A481" s="3">
        <v>9787558708411</v>
      </c>
      <c r="B481" s="2" t="s">
        <v>3512</v>
      </c>
      <c r="C481" s="4" t="s">
        <v>3513</v>
      </c>
      <c r="D481" s="4"/>
      <c r="E481" s="2">
        <v>58</v>
      </c>
      <c r="F481" s="2" t="s">
        <v>3177</v>
      </c>
      <c r="G481" s="2" t="s">
        <v>3178</v>
      </c>
      <c r="H481" s="5" t="s">
        <v>525</v>
      </c>
      <c r="I481" s="2" t="s">
        <v>3514</v>
      </c>
      <c r="J481" s="2" t="s">
        <v>3515</v>
      </c>
      <c r="K481" s="2" t="s">
        <v>25</v>
      </c>
      <c r="L481" s="2" t="s">
        <v>3424</v>
      </c>
      <c r="M481" s="2" t="s">
        <v>51</v>
      </c>
      <c r="N481" s="2" t="s">
        <v>134</v>
      </c>
      <c r="O481" s="6" t="s">
        <v>3516</v>
      </c>
      <c r="P481" s="6" t="s">
        <v>3230</v>
      </c>
      <c r="Q481" s="6" t="s">
        <v>3517</v>
      </c>
      <c r="R481" s="6"/>
    </row>
    <row r="482" s="2" customFormat="1" customHeight="1" spans="1:18">
      <c r="A482" s="3">
        <v>9787541699061</v>
      </c>
      <c r="B482" s="2" t="s">
        <v>3518</v>
      </c>
      <c r="C482" s="4" t="s">
        <v>3519</v>
      </c>
      <c r="D482" s="4"/>
      <c r="E482" s="2">
        <v>78</v>
      </c>
      <c r="F482" s="2" t="s">
        <v>3177</v>
      </c>
      <c r="G482" s="2" t="s">
        <v>3178</v>
      </c>
      <c r="H482" s="5" t="s">
        <v>3475</v>
      </c>
      <c r="I482" s="2" t="s">
        <v>3520</v>
      </c>
      <c r="J482" s="2" t="s">
        <v>3521</v>
      </c>
      <c r="K482" s="2" t="s">
        <v>25</v>
      </c>
      <c r="L482" s="2" t="s">
        <v>1783</v>
      </c>
      <c r="M482" s="2" t="s">
        <v>51</v>
      </c>
      <c r="N482" s="2" t="s">
        <v>213</v>
      </c>
      <c r="O482" s="6" t="s">
        <v>3522</v>
      </c>
      <c r="P482" s="6" t="s">
        <v>3230</v>
      </c>
      <c r="Q482" s="6" t="s">
        <v>3523</v>
      </c>
      <c r="R482" s="6"/>
    </row>
    <row r="483" s="2" customFormat="1" customHeight="1" spans="1:18">
      <c r="A483" s="3">
        <v>9787558709456</v>
      </c>
      <c r="B483" s="2" t="s">
        <v>3524</v>
      </c>
      <c r="C483" s="4" t="s">
        <v>3525</v>
      </c>
      <c r="D483" s="4"/>
      <c r="E483" s="2">
        <v>78</v>
      </c>
      <c r="F483" s="2" t="s">
        <v>3177</v>
      </c>
      <c r="G483" s="2" t="s">
        <v>3178</v>
      </c>
      <c r="H483" s="5" t="s">
        <v>3475</v>
      </c>
      <c r="I483" s="2" t="s">
        <v>3526</v>
      </c>
      <c r="J483" s="2" t="s">
        <v>3010</v>
      </c>
      <c r="K483" s="2" t="s">
        <v>25</v>
      </c>
      <c r="L483" s="2" t="s">
        <v>1397</v>
      </c>
      <c r="M483" s="2" t="s">
        <v>51</v>
      </c>
      <c r="N483" s="2" t="s">
        <v>213</v>
      </c>
      <c r="O483" s="6" t="s">
        <v>3527</v>
      </c>
      <c r="P483" s="6" t="s">
        <v>3528</v>
      </c>
      <c r="Q483" s="6" t="s">
        <v>3529</v>
      </c>
      <c r="R483" s="6"/>
    </row>
    <row r="484" s="2" customFormat="1" customHeight="1" spans="1:18">
      <c r="A484" s="3">
        <v>9787541697418</v>
      </c>
      <c r="B484" s="2" t="s">
        <v>3530</v>
      </c>
      <c r="C484" s="4" t="s">
        <v>3531</v>
      </c>
      <c r="D484" s="4"/>
      <c r="E484" s="2">
        <v>78</v>
      </c>
      <c r="F484" s="2" t="s">
        <v>3177</v>
      </c>
      <c r="G484" s="2" t="s">
        <v>3178</v>
      </c>
      <c r="H484" s="5" t="s">
        <v>525</v>
      </c>
      <c r="I484" s="2" t="s">
        <v>3532</v>
      </c>
      <c r="J484" s="2" t="s">
        <v>3533</v>
      </c>
      <c r="K484" s="2" t="s">
        <v>25</v>
      </c>
      <c r="L484" s="2" t="s">
        <v>994</v>
      </c>
      <c r="N484" s="2" t="s">
        <v>134</v>
      </c>
      <c r="O484" s="6" t="s">
        <v>3534</v>
      </c>
      <c r="P484" s="6" t="s">
        <v>3230</v>
      </c>
      <c r="Q484" s="6" t="s">
        <v>3535</v>
      </c>
      <c r="R484" s="6"/>
    </row>
    <row r="485" s="2" customFormat="1" customHeight="1" spans="1:18">
      <c r="A485" s="3">
        <v>9787558713149</v>
      </c>
      <c r="B485" s="2" t="s">
        <v>3536</v>
      </c>
      <c r="C485" s="4" t="s">
        <v>3537</v>
      </c>
      <c r="D485" s="4"/>
      <c r="E485" s="2">
        <v>48</v>
      </c>
      <c r="F485" s="2" t="s">
        <v>3177</v>
      </c>
      <c r="G485" s="2" t="s">
        <v>3178</v>
      </c>
      <c r="H485" s="5" t="s">
        <v>505</v>
      </c>
      <c r="I485" s="2" t="s">
        <v>3538</v>
      </c>
      <c r="J485" s="2" t="s">
        <v>3539</v>
      </c>
      <c r="K485" s="2" t="s">
        <v>25</v>
      </c>
      <c r="L485" s="2" t="s">
        <v>1249</v>
      </c>
      <c r="M485" s="2" t="s">
        <v>51</v>
      </c>
      <c r="N485" s="2" t="s">
        <v>213</v>
      </c>
      <c r="O485" s="6" t="s">
        <v>3540</v>
      </c>
      <c r="P485" s="6" t="s">
        <v>3541</v>
      </c>
      <c r="Q485" s="6" t="s">
        <v>3542</v>
      </c>
      <c r="R485" s="6"/>
    </row>
    <row r="486" s="2" customFormat="1" customHeight="1" spans="1:18">
      <c r="A486" s="3">
        <v>9787517086413</v>
      </c>
      <c r="B486" s="2" t="s">
        <v>3543</v>
      </c>
      <c r="C486" s="4" t="s">
        <v>3544</v>
      </c>
      <c r="D486" s="4"/>
      <c r="E486" s="2">
        <v>72</v>
      </c>
      <c r="F486" s="2" t="s">
        <v>46</v>
      </c>
      <c r="G486" s="2" t="s">
        <v>1120</v>
      </c>
      <c r="H486" s="5" t="s">
        <v>3186</v>
      </c>
      <c r="I486" s="2" t="s">
        <v>3545</v>
      </c>
      <c r="J486" s="2" t="s">
        <v>3546</v>
      </c>
      <c r="K486" s="2" t="s">
        <v>25</v>
      </c>
      <c r="L486" s="2" t="s">
        <v>413</v>
      </c>
      <c r="N486" s="2" t="s">
        <v>40</v>
      </c>
      <c r="O486" s="6" t="s">
        <v>3547</v>
      </c>
      <c r="P486" s="6" t="s">
        <v>3548</v>
      </c>
      <c r="Q486" s="6" t="s">
        <v>3549</v>
      </c>
      <c r="R486" s="6"/>
    </row>
    <row r="487" s="2" customFormat="1" customHeight="1" spans="1:18">
      <c r="A487" s="3">
        <v>9787517086062</v>
      </c>
      <c r="B487" s="2" t="s">
        <v>3550</v>
      </c>
      <c r="C487" s="4" t="s">
        <v>3551</v>
      </c>
      <c r="D487" s="4"/>
      <c r="E487" s="2">
        <v>58</v>
      </c>
      <c r="F487" s="2" t="s">
        <v>46</v>
      </c>
      <c r="G487" s="2" t="s">
        <v>1120</v>
      </c>
      <c r="H487" s="5" t="s">
        <v>3186</v>
      </c>
      <c r="I487" s="2" t="s">
        <v>3552</v>
      </c>
      <c r="J487" s="2" t="s">
        <v>3553</v>
      </c>
      <c r="K487" s="2" t="s">
        <v>25</v>
      </c>
      <c r="L487" s="2" t="s">
        <v>103</v>
      </c>
      <c r="M487" s="2" t="s">
        <v>51</v>
      </c>
      <c r="N487" s="2" t="s">
        <v>40</v>
      </c>
      <c r="O487" s="6" t="s">
        <v>3554</v>
      </c>
      <c r="P487" s="6" t="s">
        <v>3555</v>
      </c>
      <c r="Q487" s="6" t="s">
        <v>3556</v>
      </c>
      <c r="R487" s="6"/>
    </row>
    <row r="488" s="2" customFormat="1" customHeight="1" spans="1:18">
      <c r="A488" s="3">
        <v>9787547315613</v>
      </c>
      <c r="B488" s="2" t="s">
        <v>3557</v>
      </c>
      <c r="C488" s="4" t="s">
        <v>3558</v>
      </c>
      <c r="D488" s="4" t="s">
        <v>3559</v>
      </c>
      <c r="E488" s="2">
        <v>45</v>
      </c>
      <c r="F488" s="2" t="s">
        <v>2610</v>
      </c>
      <c r="G488" s="2" t="s">
        <v>3560</v>
      </c>
      <c r="H488" s="5" t="s">
        <v>2901</v>
      </c>
      <c r="I488" s="2" t="s">
        <v>3561</v>
      </c>
      <c r="J488" s="2" t="s">
        <v>3562</v>
      </c>
      <c r="K488" s="2" t="s">
        <v>3563</v>
      </c>
      <c r="L488" s="2" t="s">
        <v>1277</v>
      </c>
      <c r="N488" s="2" t="s">
        <v>85</v>
      </c>
      <c r="O488" s="6" t="s">
        <v>3564</v>
      </c>
      <c r="P488" s="6" t="s">
        <v>3565</v>
      </c>
      <c r="Q488" s="6" t="s">
        <v>3566</v>
      </c>
      <c r="R488" s="6"/>
    </row>
    <row r="489" s="2" customFormat="1" customHeight="1" spans="1:18">
      <c r="A489" s="3">
        <v>9787519908454</v>
      </c>
      <c r="B489" s="2" t="s">
        <v>3567</v>
      </c>
      <c r="C489" s="4" t="s">
        <v>3568</v>
      </c>
      <c r="D489" s="4"/>
      <c r="E489" s="2">
        <v>45</v>
      </c>
      <c r="F489" s="2" t="s">
        <v>46</v>
      </c>
      <c r="G489" s="2" t="s">
        <v>3569</v>
      </c>
      <c r="H489" s="5" t="s">
        <v>3570</v>
      </c>
      <c r="I489" s="2" t="s">
        <v>3571</v>
      </c>
      <c r="J489" s="2" t="s">
        <v>3572</v>
      </c>
      <c r="K489" s="2" t="s">
        <v>25</v>
      </c>
      <c r="L489" s="2" t="s">
        <v>3573</v>
      </c>
      <c r="M489" s="2" t="s">
        <v>51</v>
      </c>
      <c r="N489" s="2" t="s">
        <v>40</v>
      </c>
      <c r="O489" s="6" t="s">
        <v>3574</v>
      </c>
      <c r="P489" s="6" t="s">
        <v>3575</v>
      </c>
      <c r="Q489" s="6" t="s">
        <v>3576</v>
      </c>
      <c r="R489" s="6"/>
    </row>
    <row r="490" s="2" customFormat="1" customHeight="1" spans="1:18">
      <c r="A490" s="3">
        <v>9787558707841</v>
      </c>
      <c r="B490" s="2" t="s">
        <v>3577</v>
      </c>
      <c r="C490" s="4" t="s">
        <v>3578</v>
      </c>
      <c r="D490" s="4"/>
      <c r="E490" s="2">
        <v>50</v>
      </c>
      <c r="F490" s="2" t="s">
        <v>3177</v>
      </c>
      <c r="G490" s="2" t="s">
        <v>3178</v>
      </c>
      <c r="H490" s="5" t="s">
        <v>3194</v>
      </c>
      <c r="I490" s="2" t="s">
        <v>3579</v>
      </c>
      <c r="J490" s="2" t="s">
        <v>3580</v>
      </c>
      <c r="K490" s="2" t="s">
        <v>25</v>
      </c>
      <c r="L490" s="2" t="s">
        <v>935</v>
      </c>
      <c r="N490" s="2" t="s">
        <v>213</v>
      </c>
      <c r="O490" s="6" t="s">
        <v>3581</v>
      </c>
      <c r="P490" s="6" t="s">
        <v>2794</v>
      </c>
      <c r="Q490" s="6" t="s">
        <v>2817</v>
      </c>
      <c r="R490" s="6"/>
    </row>
    <row r="491" s="2" customFormat="1" customHeight="1" spans="1:18">
      <c r="A491" s="3">
        <v>9787558708183</v>
      </c>
      <c r="B491" s="2" t="s">
        <v>3582</v>
      </c>
      <c r="C491" s="4" t="s">
        <v>3583</v>
      </c>
      <c r="D491" s="4"/>
      <c r="E491" s="2">
        <v>50</v>
      </c>
      <c r="F491" s="2" t="s">
        <v>3177</v>
      </c>
      <c r="G491" s="2" t="s">
        <v>3178</v>
      </c>
      <c r="H491" s="5" t="s">
        <v>173</v>
      </c>
      <c r="I491" s="2" t="s">
        <v>3584</v>
      </c>
      <c r="J491" s="2" t="s">
        <v>3112</v>
      </c>
      <c r="K491" s="2" t="s">
        <v>25</v>
      </c>
      <c r="L491" s="2" t="s">
        <v>457</v>
      </c>
      <c r="N491" s="2" t="s">
        <v>213</v>
      </c>
      <c r="O491" s="6" t="s">
        <v>3585</v>
      </c>
      <c r="P491" s="6" t="s">
        <v>3586</v>
      </c>
      <c r="Q491" s="6" t="s">
        <v>3587</v>
      </c>
      <c r="R491" s="6"/>
    </row>
    <row r="492" s="2" customFormat="1" customHeight="1" spans="1:18">
      <c r="A492" s="3">
        <v>9787541697425</v>
      </c>
      <c r="B492" s="2" t="s">
        <v>3588</v>
      </c>
      <c r="C492" s="4" t="s">
        <v>3589</v>
      </c>
      <c r="D492" s="4"/>
      <c r="E492" s="2">
        <v>50</v>
      </c>
      <c r="F492" s="2" t="s">
        <v>3177</v>
      </c>
      <c r="G492" s="2" t="s">
        <v>3178</v>
      </c>
      <c r="H492" s="5" t="s">
        <v>525</v>
      </c>
      <c r="I492" s="2" t="s">
        <v>3590</v>
      </c>
      <c r="J492" s="2" t="s">
        <v>3591</v>
      </c>
      <c r="K492" s="2" t="s">
        <v>25</v>
      </c>
      <c r="L492" s="2" t="s">
        <v>123</v>
      </c>
      <c r="N492" s="2" t="s">
        <v>213</v>
      </c>
      <c r="O492" s="6" t="s">
        <v>3592</v>
      </c>
      <c r="P492" s="6" t="s">
        <v>3593</v>
      </c>
      <c r="Q492" s="6" t="s">
        <v>3594</v>
      </c>
      <c r="R492" s="6"/>
    </row>
    <row r="493" s="2" customFormat="1" customHeight="1" spans="1:18">
      <c r="A493" s="3">
        <v>9787561866917</v>
      </c>
      <c r="B493" s="2" t="s">
        <v>3595</v>
      </c>
      <c r="C493" s="4" t="s">
        <v>3596</v>
      </c>
      <c r="D493" s="4"/>
      <c r="E493" s="2">
        <v>68</v>
      </c>
      <c r="F493" s="2" t="s">
        <v>119</v>
      </c>
      <c r="G493" s="2" t="s">
        <v>1093</v>
      </c>
      <c r="H493" s="5" t="s">
        <v>1376</v>
      </c>
      <c r="I493" s="2" t="s">
        <v>3597</v>
      </c>
      <c r="J493" s="2" t="s">
        <v>3598</v>
      </c>
      <c r="K493" s="2" t="s">
        <v>25</v>
      </c>
      <c r="L493" s="2" t="s">
        <v>737</v>
      </c>
      <c r="M493" s="2" t="s">
        <v>51</v>
      </c>
      <c r="N493" s="2" t="s">
        <v>40</v>
      </c>
      <c r="O493" s="6" t="s">
        <v>3599</v>
      </c>
      <c r="P493" s="6" t="s">
        <v>3600</v>
      </c>
      <c r="Q493" s="6"/>
      <c r="R493" s="6" t="s">
        <v>3601</v>
      </c>
    </row>
    <row r="494" s="2" customFormat="1" customHeight="1" spans="1:18">
      <c r="A494" s="3">
        <v>9787566120014</v>
      </c>
      <c r="B494" s="2" t="s">
        <v>3602</v>
      </c>
      <c r="C494" s="4" t="s">
        <v>3603</v>
      </c>
      <c r="D494" s="4"/>
      <c r="E494" s="2">
        <v>55</v>
      </c>
      <c r="F494" s="2" t="s">
        <v>171</v>
      </c>
      <c r="G494" s="2" t="s">
        <v>2630</v>
      </c>
      <c r="H494" s="5" t="s">
        <v>2963</v>
      </c>
      <c r="I494" s="2" t="s">
        <v>3604</v>
      </c>
      <c r="J494" s="2" t="s">
        <v>3605</v>
      </c>
      <c r="K494" s="2" t="s">
        <v>25</v>
      </c>
      <c r="L494" s="2" t="s">
        <v>3606</v>
      </c>
      <c r="M494" s="2" t="s">
        <v>51</v>
      </c>
      <c r="N494" s="2" t="s">
        <v>134</v>
      </c>
      <c r="O494" s="6" t="s">
        <v>3607</v>
      </c>
      <c r="P494" s="6" t="s">
        <v>3608</v>
      </c>
      <c r="Q494" s="6"/>
      <c r="R494" s="6"/>
    </row>
    <row r="495" s="2" customFormat="1" customHeight="1" spans="1:18">
      <c r="A495" s="3">
        <v>9787566126542</v>
      </c>
      <c r="B495" s="2" t="s">
        <v>3609</v>
      </c>
      <c r="C495" s="4" t="s">
        <v>3610</v>
      </c>
      <c r="D495" s="4"/>
      <c r="E495" s="2">
        <v>49.8</v>
      </c>
      <c r="F495" s="2" t="s">
        <v>171</v>
      </c>
      <c r="G495" s="2" t="s">
        <v>2630</v>
      </c>
      <c r="H495" s="5" t="s">
        <v>1376</v>
      </c>
      <c r="I495" s="2" t="s">
        <v>3611</v>
      </c>
      <c r="J495" s="2" t="s">
        <v>3612</v>
      </c>
      <c r="K495" s="2" t="s">
        <v>25</v>
      </c>
      <c r="L495" s="2" t="s">
        <v>687</v>
      </c>
      <c r="M495" s="2" t="s">
        <v>51</v>
      </c>
      <c r="N495" s="2" t="s">
        <v>134</v>
      </c>
      <c r="O495" s="6" t="s">
        <v>3613</v>
      </c>
      <c r="P495" s="6" t="s">
        <v>3614</v>
      </c>
      <c r="Q495" s="6" t="s">
        <v>3615</v>
      </c>
      <c r="R495" s="6"/>
    </row>
    <row r="496" s="2" customFormat="1" customHeight="1" spans="1:18">
      <c r="A496" s="3">
        <v>9787561866245</v>
      </c>
      <c r="B496" s="2" t="s">
        <v>3616</v>
      </c>
      <c r="C496" s="4" t="s">
        <v>3617</v>
      </c>
      <c r="D496" s="4"/>
      <c r="E496" s="2">
        <v>79</v>
      </c>
      <c r="F496" s="2" t="s">
        <v>119</v>
      </c>
      <c r="G496" s="2" t="s">
        <v>1093</v>
      </c>
      <c r="H496" s="5" t="s">
        <v>1104</v>
      </c>
      <c r="I496" s="2" t="s">
        <v>3618</v>
      </c>
      <c r="J496" s="2" t="s">
        <v>3619</v>
      </c>
      <c r="K496" s="2" t="s">
        <v>25</v>
      </c>
      <c r="L496" s="2" t="s">
        <v>3620</v>
      </c>
      <c r="M496" s="2" t="s">
        <v>51</v>
      </c>
      <c r="N496" s="2" t="s">
        <v>134</v>
      </c>
      <c r="O496" s="6" t="s">
        <v>3621</v>
      </c>
      <c r="P496" s="6" t="s">
        <v>3622</v>
      </c>
      <c r="Q496" s="6" t="s">
        <v>3623</v>
      </c>
      <c r="R496" s="6" t="s">
        <v>2922</v>
      </c>
    </row>
    <row r="497" s="2" customFormat="1" customHeight="1" spans="1:18">
      <c r="A497" s="3">
        <v>9787561866511</v>
      </c>
      <c r="B497" s="2" t="s">
        <v>3624</v>
      </c>
      <c r="C497" s="4" t="s">
        <v>3625</v>
      </c>
      <c r="D497" s="4"/>
      <c r="E497" s="2">
        <v>69</v>
      </c>
      <c r="F497" s="2" t="s">
        <v>119</v>
      </c>
      <c r="G497" s="2" t="s">
        <v>1093</v>
      </c>
      <c r="H497" s="5" t="s">
        <v>2963</v>
      </c>
      <c r="I497" s="2" t="s">
        <v>3626</v>
      </c>
      <c r="J497" s="2" t="s">
        <v>61</v>
      </c>
      <c r="K497" s="2" t="s">
        <v>25</v>
      </c>
      <c r="L497" s="2" t="s">
        <v>943</v>
      </c>
      <c r="M497" s="2" t="s">
        <v>51</v>
      </c>
      <c r="N497" s="2" t="s">
        <v>134</v>
      </c>
      <c r="O497" s="6" t="s">
        <v>3627</v>
      </c>
      <c r="P497" s="6" t="s">
        <v>3628</v>
      </c>
      <c r="Q497" s="6" t="s">
        <v>3629</v>
      </c>
      <c r="R497" s="6" t="s">
        <v>2922</v>
      </c>
    </row>
    <row r="498" s="2" customFormat="1" customHeight="1" spans="1:18">
      <c r="A498" s="3">
        <v>9787558712210</v>
      </c>
      <c r="B498" s="2" t="s">
        <v>3630</v>
      </c>
      <c r="C498" s="4" t="s">
        <v>3631</v>
      </c>
      <c r="D498" s="4"/>
      <c r="E498" s="2">
        <v>75</v>
      </c>
      <c r="F498" s="2" t="s">
        <v>3177</v>
      </c>
      <c r="G498" s="2" t="s">
        <v>3178</v>
      </c>
      <c r="H498" s="5" t="s">
        <v>3475</v>
      </c>
      <c r="I498" s="2" t="s">
        <v>3632</v>
      </c>
      <c r="J498" s="2" t="s">
        <v>323</v>
      </c>
      <c r="K498" s="2" t="s">
        <v>25</v>
      </c>
      <c r="L498" s="2" t="s">
        <v>291</v>
      </c>
      <c r="N498" s="2" t="s">
        <v>40</v>
      </c>
      <c r="O498" s="6" t="s">
        <v>3633</v>
      </c>
      <c r="P498" s="6" t="s">
        <v>2098</v>
      </c>
      <c r="Q498" s="6" t="s">
        <v>3634</v>
      </c>
      <c r="R498" s="6"/>
    </row>
    <row r="499" s="2" customFormat="1" customHeight="1" spans="1:18">
      <c r="A499" s="3">
        <v>9787558709715</v>
      </c>
      <c r="B499" s="2" t="s">
        <v>3635</v>
      </c>
      <c r="C499" s="4" t="s">
        <v>3636</v>
      </c>
      <c r="D499" s="4"/>
      <c r="E499" s="2">
        <v>78</v>
      </c>
      <c r="F499" s="2" t="s">
        <v>3177</v>
      </c>
      <c r="G499" s="2" t="s">
        <v>3178</v>
      </c>
      <c r="H499" s="5" t="s">
        <v>3475</v>
      </c>
      <c r="I499" s="2" t="s">
        <v>3637</v>
      </c>
      <c r="J499" s="2" t="s">
        <v>3638</v>
      </c>
      <c r="K499" s="2" t="s">
        <v>25</v>
      </c>
      <c r="L499" s="2" t="s">
        <v>3639</v>
      </c>
      <c r="M499" s="2" t="s">
        <v>51</v>
      </c>
      <c r="N499" s="2" t="s">
        <v>40</v>
      </c>
      <c r="O499" s="6" t="s">
        <v>3640</v>
      </c>
      <c r="P499" s="6" t="s">
        <v>3641</v>
      </c>
      <c r="Q499" s="6" t="s">
        <v>3642</v>
      </c>
      <c r="R499" s="6"/>
    </row>
    <row r="500" s="2" customFormat="1" customHeight="1" spans="1:18">
      <c r="A500" s="3">
        <v>9787558708404</v>
      </c>
      <c r="B500" s="2" t="s">
        <v>3643</v>
      </c>
      <c r="C500" s="4" t="s">
        <v>3644</v>
      </c>
      <c r="D500" s="4"/>
      <c r="E500" s="2">
        <v>75</v>
      </c>
      <c r="F500" s="2" t="s">
        <v>3177</v>
      </c>
      <c r="G500" s="2" t="s">
        <v>3178</v>
      </c>
      <c r="H500" s="5" t="s">
        <v>525</v>
      </c>
      <c r="I500" s="2" t="s">
        <v>3645</v>
      </c>
      <c r="J500" s="2" t="s">
        <v>3646</v>
      </c>
      <c r="K500" s="2" t="s">
        <v>25</v>
      </c>
      <c r="L500" s="2" t="s">
        <v>74</v>
      </c>
      <c r="N500" s="2" t="s">
        <v>40</v>
      </c>
      <c r="O500" s="6" t="s">
        <v>3647</v>
      </c>
      <c r="P500" s="6" t="s">
        <v>3648</v>
      </c>
      <c r="Q500" s="6" t="s">
        <v>3649</v>
      </c>
      <c r="R500" s="6"/>
    </row>
    <row r="501" s="2" customFormat="1" customHeight="1" spans="1:18">
      <c r="A501" s="3">
        <v>9787558710124</v>
      </c>
      <c r="B501" s="2" t="s">
        <v>3650</v>
      </c>
      <c r="C501" s="4" t="s">
        <v>3651</v>
      </c>
      <c r="D501" s="4"/>
      <c r="E501" s="2">
        <v>94</v>
      </c>
      <c r="F501" s="2" t="s">
        <v>3177</v>
      </c>
      <c r="G501" s="2" t="s">
        <v>3178</v>
      </c>
      <c r="H501" s="5" t="s">
        <v>3475</v>
      </c>
      <c r="I501" s="2" t="s">
        <v>3652</v>
      </c>
      <c r="J501" s="2" t="s">
        <v>3653</v>
      </c>
      <c r="K501" s="2" t="s">
        <v>25</v>
      </c>
      <c r="L501" s="2" t="s">
        <v>3654</v>
      </c>
      <c r="N501" s="2" t="s">
        <v>40</v>
      </c>
      <c r="O501" s="6" t="s">
        <v>3655</v>
      </c>
      <c r="P501" s="6" t="s">
        <v>3656</v>
      </c>
      <c r="Q501" s="6" t="s">
        <v>3657</v>
      </c>
      <c r="R501" s="6"/>
    </row>
    <row r="502" s="2" customFormat="1" customHeight="1" spans="1:18">
      <c r="A502" s="3">
        <v>9787558709883</v>
      </c>
      <c r="B502" s="2" t="s">
        <v>3658</v>
      </c>
      <c r="C502" s="4" t="s">
        <v>3659</v>
      </c>
      <c r="D502" s="4"/>
      <c r="E502" s="2">
        <v>73</v>
      </c>
      <c r="F502" s="2" t="s">
        <v>3177</v>
      </c>
      <c r="G502" s="2" t="s">
        <v>3178</v>
      </c>
      <c r="H502" s="5" t="s">
        <v>3475</v>
      </c>
      <c r="I502" s="2" t="s">
        <v>3660</v>
      </c>
      <c r="J502" s="2" t="s">
        <v>3661</v>
      </c>
      <c r="K502" s="2" t="s">
        <v>25</v>
      </c>
      <c r="L502" s="2" t="s">
        <v>1234</v>
      </c>
      <c r="M502" s="2" t="s">
        <v>51</v>
      </c>
      <c r="N502" s="2" t="s">
        <v>40</v>
      </c>
      <c r="O502" s="6" t="s">
        <v>3662</v>
      </c>
      <c r="P502" s="6" t="s">
        <v>3663</v>
      </c>
      <c r="Q502" s="6" t="s">
        <v>3664</v>
      </c>
      <c r="R502" s="6"/>
    </row>
    <row r="503" s="2" customFormat="1" customHeight="1" spans="1:18">
      <c r="A503" s="3">
        <v>9787517086567</v>
      </c>
      <c r="B503" s="2" t="s">
        <v>3665</v>
      </c>
      <c r="C503" s="4" t="s">
        <v>3666</v>
      </c>
      <c r="D503" s="4"/>
      <c r="E503" s="2">
        <v>60</v>
      </c>
      <c r="F503" s="2" t="s">
        <v>46</v>
      </c>
      <c r="G503" s="2" t="s">
        <v>1120</v>
      </c>
      <c r="H503" s="5" t="s">
        <v>173</v>
      </c>
      <c r="I503" s="2" t="s">
        <v>3667</v>
      </c>
      <c r="J503" s="2" t="s">
        <v>3668</v>
      </c>
      <c r="K503" s="2" t="s">
        <v>25</v>
      </c>
      <c r="L503" s="2" t="s">
        <v>3669</v>
      </c>
      <c r="M503" s="2" t="s">
        <v>51</v>
      </c>
      <c r="N503" s="2" t="s">
        <v>40</v>
      </c>
      <c r="O503" s="6" t="s">
        <v>3670</v>
      </c>
      <c r="P503" s="6" t="s">
        <v>3671</v>
      </c>
      <c r="Q503" s="6" t="s">
        <v>3672</v>
      </c>
      <c r="R503" s="6"/>
    </row>
    <row r="504" s="2" customFormat="1" customHeight="1" spans="1:18">
      <c r="A504" s="3">
        <v>9787517086574</v>
      </c>
      <c r="B504" s="2" t="s">
        <v>3673</v>
      </c>
      <c r="C504" s="4" t="s">
        <v>3674</v>
      </c>
      <c r="D504" s="4"/>
      <c r="E504" s="2">
        <v>69</v>
      </c>
      <c r="F504" s="2" t="s">
        <v>46</v>
      </c>
      <c r="G504" s="2" t="s">
        <v>1120</v>
      </c>
      <c r="H504" s="5" t="s">
        <v>525</v>
      </c>
      <c r="I504" s="2" t="s">
        <v>3675</v>
      </c>
      <c r="J504" s="2" t="s">
        <v>3619</v>
      </c>
      <c r="K504" s="2" t="s">
        <v>25</v>
      </c>
      <c r="L504" s="2" t="s">
        <v>450</v>
      </c>
      <c r="M504" s="2" t="s">
        <v>51</v>
      </c>
      <c r="N504" s="2" t="s">
        <v>134</v>
      </c>
      <c r="O504" s="6" t="s">
        <v>3676</v>
      </c>
      <c r="P504" s="6" t="s">
        <v>3677</v>
      </c>
      <c r="Q504" s="6" t="s">
        <v>3678</v>
      </c>
      <c r="R504" s="6"/>
    </row>
    <row r="505" s="2" customFormat="1" customHeight="1" spans="1:18">
      <c r="A505" s="3">
        <v>9787563064083</v>
      </c>
      <c r="B505" s="2" t="s">
        <v>3679</v>
      </c>
      <c r="C505" s="4" t="s">
        <v>3680</v>
      </c>
      <c r="D505" s="4"/>
      <c r="E505" s="2">
        <v>59.8</v>
      </c>
      <c r="F505" s="2" t="s">
        <v>1546</v>
      </c>
      <c r="G505" s="2" t="s">
        <v>3681</v>
      </c>
      <c r="H505" s="5" t="s">
        <v>1231</v>
      </c>
      <c r="I505" s="2" t="s">
        <v>3682</v>
      </c>
      <c r="J505" s="2" t="s">
        <v>3683</v>
      </c>
      <c r="K505" s="2" t="s">
        <v>25</v>
      </c>
      <c r="L505" s="2" t="s">
        <v>1483</v>
      </c>
      <c r="N505" s="2" t="s">
        <v>213</v>
      </c>
      <c r="O505" s="6" t="s">
        <v>3684</v>
      </c>
      <c r="P505" s="6" t="s">
        <v>3685</v>
      </c>
      <c r="Q505" s="6" t="s">
        <v>3686</v>
      </c>
      <c r="R505" s="6" t="s">
        <v>3687</v>
      </c>
    </row>
    <row r="506" s="2" customFormat="1" customHeight="1" spans="1:18">
      <c r="A506" s="3">
        <v>9787517019848</v>
      </c>
      <c r="B506" s="2" t="s">
        <v>3688</v>
      </c>
      <c r="C506" s="4" t="s">
        <v>3689</v>
      </c>
      <c r="D506" s="4"/>
      <c r="E506" s="2">
        <v>82</v>
      </c>
      <c r="F506" s="2" t="s">
        <v>46</v>
      </c>
      <c r="G506" s="2" t="s">
        <v>1120</v>
      </c>
      <c r="H506" s="5" t="s">
        <v>1612</v>
      </c>
      <c r="I506" s="2" t="s">
        <v>3690</v>
      </c>
      <c r="J506" s="2" t="s">
        <v>3691</v>
      </c>
      <c r="K506" s="2" t="s">
        <v>25</v>
      </c>
      <c r="L506" s="2" t="s">
        <v>1990</v>
      </c>
      <c r="M506" s="2" t="s">
        <v>51</v>
      </c>
      <c r="N506" s="2" t="s">
        <v>134</v>
      </c>
      <c r="O506" s="6" t="s">
        <v>3692</v>
      </c>
      <c r="P506" s="6" t="s">
        <v>3693</v>
      </c>
      <c r="Q506" s="6" t="s">
        <v>3694</v>
      </c>
      <c r="R506" s="6"/>
    </row>
    <row r="507" s="2" customFormat="1" customHeight="1" spans="1:18">
      <c r="A507" s="3">
        <v>9787517017721</v>
      </c>
      <c r="B507" s="2" t="s">
        <v>3695</v>
      </c>
      <c r="C507" s="4" t="s">
        <v>3696</v>
      </c>
      <c r="D507" s="4"/>
      <c r="E507" s="2">
        <v>56</v>
      </c>
      <c r="F507" s="2" t="s">
        <v>46</v>
      </c>
      <c r="G507" s="2" t="s">
        <v>1120</v>
      </c>
      <c r="H507" s="5" t="s">
        <v>1612</v>
      </c>
      <c r="I507" s="2" t="s">
        <v>3697</v>
      </c>
      <c r="J507" s="2" t="s">
        <v>1868</v>
      </c>
      <c r="K507" s="2" t="s">
        <v>25</v>
      </c>
      <c r="L507" s="2" t="s">
        <v>921</v>
      </c>
      <c r="M507" s="2" t="s">
        <v>51</v>
      </c>
      <c r="N507" s="2" t="s">
        <v>134</v>
      </c>
      <c r="O507" s="6" t="s">
        <v>3698</v>
      </c>
      <c r="P507" s="6" t="s">
        <v>3699</v>
      </c>
      <c r="Q507" s="6" t="s">
        <v>3700</v>
      </c>
      <c r="R507" s="6"/>
    </row>
    <row r="508" s="2" customFormat="1" customHeight="1" spans="1:18">
      <c r="A508" s="3">
        <v>9787517021308</v>
      </c>
      <c r="B508" s="2" t="s">
        <v>3701</v>
      </c>
      <c r="C508" s="4" t="s">
        <v>3702</v>
      </c>
      <c r="D508" s="4"/>
      <c r="E508" s="2">
        <v>56</v>
      </c>
      <c r="F508" s="2" t="s">
        <v>46</v>
      </c>
      <c r="G508" s="2" t="s">
        <v>1120</v>
      </c>
      <c r="H508" s="5" t="s">
        <v>1612</v>
      </c>
      <c r="I508" s="2" t="s">
        <v>3703</v>
      </c>
      <c r="J508" s="2" t="s">
        <v>2391</v>
      </c>
      <c r="K508" s="2" t="s">
        <v>25</v>
      </c>
      <c r="L508" s="2" t="s">
        <v>1305</v>
      </c>
      <c r="M508" s="2" t="s">
        <v>51</v>
      </c>
      <c r="N508" s="2" t="s">
        <v>134</v>
      </c>
      <c r="O508" s="6" t="s">
        <v>3704</v>
      </c>
      <c r="P508" s="6" t="s">
        <v>3705</v>
      </c>
      <c r="Q508" s="6" t="s">
        <v>2394</v>
      </c>
      <c r="R508" s="6"/>
    </row>
    <row r="509" s="2" customFormat="1" customHeight="1" spans="1:18">
      <c r="A509" s="3">
        <v>9787517025092</v>
      </c>
      <c r="B509" s="2" t="s">
        <v>3706</v>
      </c>
      <c r="C509" s="4" t="s">
        <v>3707</v>
      </c>
      <c r="D509" s="4"/>
      <c r="E509" s="2">
        <v>86</v>
      </c>
      <c r="F509" s="2" t="s">
        <v>46</v>
      </c>
      <c r="G509" s="2" t="s">
        <v>1120</v>
      </c>
      <c r="H509" s="5" t="s">
        <v>1612</v>
      </c>
      <c r="I509" s="2" t="s">
        <v>3708</v>
      </c>
      <c r="J509" s="2" t="s">
        <v>2384</v>
      </c>
      <c r="K509" s="2" t="s">
        <v>25</v>
      </c>
      <c r="L509" s="2" t="s">
        <v>2065</v>
      </c>
      <c r="M509" s="2" t="s">
        <v>51</v>
      </c>
      <c r="N509" s="2" t="s">
        <v>134</v>
      </c>
      <c r="O509" s="6" t="s">
        <v>3709</v>
      </c>
      <c r="P509" s="6" t="s">
        <v>3710</v>
      </c>
      <c r="Q509" s="6" t="s">
        <v>2829</v>
      </c>
      <c r="R509" s="6"/>
    </row>
    <row r="510" s="2" customFormat="1" customHeight="1" spans="1:18">
      <c r="A510" s="3">
        <v>9787517024163</v>
      </c>
      <c r="B510" s="2" t="s">
        <v>3711</v>
      </c>
      <c r="C510" s="4" t="s">
        <v>3712</v>
      </c>
      <c r="D510" s="4"/>
      <c r="E510" s="2">
        <v>58</v>
      </c>
      <c r="F510" s="2" t="s">
        <v>46</v>
      </c>
      <c r="G510" s="2" t="s">
        <v>1120</v>
      </c>
      <c r="H510" s="5" t="s">
        <v>1612</v>
      </c>
      <c r="I510" s="2" t="s">
        <v>3713</v>
      </c>
      <c r="J510" s="2" t="s">
        <v>3714</v>
      </c>
      <c r="K510" s="2" t="s">
        <v>25</v>
      </c>
      <c r="L510" s="2" t="s">
        <v>413</v>
      </c>
      <c r="M510" s="2" t="s">
        <v>51</v>
      </c>
      <c r="N510" s="2" t="s">
        <v>134</v>
      </c>
      <c r="O510" s="6" t="s">
        <v>3715</v>
      </c>
      <c r="P510" s="6" t="s">
        <v>3716</v>
      </c>
      <c r="Q510" s="6" t="s">
        <v>3717</v>
      </c>
      <c r="R510" s="6"/>
    </row>
    <row r="511" s="2" customFormat="1" customHeight="1" spans="1:18">
      <c r="A511" s="3">
        <v>9787517024194</v>
      </c>
      <c r="B511" s="2" t="s">
        <v>3718</v>
      </c>
      <c r="C511" s="4" t="s">
        <v>3719</v>
      </c>
      <c r="D511" s="4"/>
      <c r="E511" s="2">
        <v>55</v>
      </c>
      <c r="F511" s="2" t="s">
        <v>46</v>
      </c>
      <c r="G511" s="2" t="s">
        <v>1120</v>
      </c>
      <c r="H511" s="5" t="s">
        <v>1612</v>
      </c>
      <c r="I511" s="2" t="s">
        <v>3720</v>
      </c>
      <c r="J511" s="2" t="s">
        <v>3721</v>
      </c>
      <c r="K511" s="2" t="s">
        <v>25</v>
      </c>
      <c r="L511" s="2" t="s">
        <v>1640</v>
      </c>
      <c r="M511" s="2" t="s">
        <v>51</v>
      </c>
      <c r="N511" s="2" t="s">
        <v>134</v>
      </c>
      <c r="O511" s="6" t="s">
        <v>3722</v>
      </c>
      <c r="P511" s="6" t="s">
        <v>3723</v>
      </c>
      <c r="Q511" s="6" t="s">
        <v>3724</v>
      </c>
      <c r="R511" s="6"/>
    </row>
    <row r="512" s="2" customFormat="1" customHeight="1" spans="1:18">
      <c r="A512" s="3">
        <v>9787517018247</v>
      </c>
      <c r="B512" s="2" t="s">
        <v>3725</v>
      </c>
      <c r="C512" s="4" t="s">
        <v>3726</v>
      </c>
      <c r="D512" s="4"/>
      <c r="E512" s="2">
        <v>89</v>
      </c>
      <c r="F512" s="2" t="s">
        <v>46</v>
      </c>
      <c r="G512" s="2" t="s">
        <v>1120</v>
      </c>
      <c r="H512" s="5" t="s">
        <v>1612</v>
      </c>
      <c r="I512" s="2" t="s">
        <v>3727</v>
      </c>
      <c r="J512" s="2" t="s">
        <v>3728</v>
      </c>
      <c r="K512" s="2" t="s">
        <v>25</v>
      </c>
      <c r="L512" s="2" t="s">
        <v>2029</v>
      </c>
      <c r="M512" s="2" t="s">
        <v>51</v>
      </c>
      <c r="N512" s="2" t="s">
        <v>134</v>
      </c>
      <c r="O512" s="6" t="s">
        <v>3729</v>
      </c>
      <c r="P512" s="6" t="s">
        <v>3730</v>
      </c>
      <c r="Q512" s="6" t="s">
        <v>3731</v>
      </c>
      <c r="R512" s="6"/>
    </row>
    <row r="513" s="2" customFormat="1" customHeight="1" spans="1:18">
      <c r="A513" s="3">
        <v>9787517017738</v>
      </c>
      <c r="B513" s="2" t="s">
        <v>3732</v>
      </c>
      <c r="C513" s="4" t="s">
        <v>3733</v>
      </c>
      <c r="D513" s="4"/>
      <c r="E513" s="2">
        <v>60</v>
      </c>
      <c r="F513" s="2" t="s">
        <v>46</v>
      </c>
      <c r="G513" s="2" t="s">
        <v>1120</v>
      </c>
      <c r="H513" s="5" t="s">
        <v>1612</v>
      </c>
      <c r="I513" s="2" t="s">
        <v>3734</v>
      </c>
      <c r="J513" s="2" t="s">
        <v>1868</v>
      </c>
      <c r="K513" s="2" t="s">
        <v>25</v>
      </c>
      <c r="L513" s="2" t="s">
        <v>795</v>
      </c>
      <c r="M513" s="2" t="s">
        <v>51</v>
      </c>
      <c r="N513" s="2" t="s">
        <v>134</v>
      </c>
      <c r="O513" s="6" t="s">
        <v>3735</v>
      </c>
      <c r="P513" s="6" t="s">
        <v>3736</v>
      </c>
      <c r="Q513" s="6" t="s">
        <v>3700</v>
      </c>
      <c r="R513" s="6"/>
    </row>
    <row r="514" s="2" customFormat="1" customHeight="1" spans="1:18">
      <c r="A514" s="3">
        <v>9787517026006</v>
      </c>
      <c r="B514" s="2" t="s">
        <v>3737</v>
      </c>
      <c r="C514" s="4" t="s">
        <v>3738</v>
      </c>
      <c r="D514" s="4"/>
      <c r="E514" s="2">
        <v>62</v>
      </c>
      <c r="F514" s="2" t="s">
        <v>46</v>
      </c>
      <c r="G514" s="2" t="s">
        <v>1120</v>
      </c>
      <c r="H514" s="5" t="s">
        <v>1612</v>
      </c>
      <c r="I514" s="2" t="s">
        <v>3739</v>
      </c>
      <c r="J514" s="2" t="s">
        <v>1384</v>
      </c>
      <c r="K514" s="2" t="s">
        <v>25</v>
      </c>
      <c r="L514" s="2" t="s">
        <v>203</v>
      </c>
      <c r="M514" s="2" t="s">
        <v>51</v>
      </c>
      <c r="N514" s="2" t="s">
        <v>134</v>
      </c>
      <c r="O514" s="6" t="s">
        <v>3740</v>
      </c>
      <c r="P514" s="6" t="s">
        <v>3741</v>
      </c>
      <c r="Q514" s="6" t="s">
        <v>1946</v>
      </c>
      <c r="R514" s="6"/>
    </row>
    <row r="515" s="2" customFormat="1" customHeight="1" spans="1:18">
      <c r="A515" s="3">
        <v>9787517032588</v>
      </c>
      <c r="B515" s="2" t="s">
        <v>3742</v>
      </c>
      <c r="C515" s="4" t="s">
        <v>3743</v>
      </c>
      <c r="D515" s="4"/>
      <c r="E515" s="2">
        <v>86</v>
      </c>
      <c r="F515" s="2" t="s">
        <v>46</v>
      </c>
      <c r="G515" s="2" t="s">
        <v>1120</v>
      </c>
      <c r="H515" s="5" t="s">
        <v>1612</v>
      </c>
      <c r="I515" s="2" t="s">
        <v>3744</v>
      </c>
      <c r="J515" s="2" t="s">
        <v>1768</v>
      </c>
      <c r="K515" s="2" t="s">
        <v>25</v>
      </c>
      <c r="L515" s="2" t="s">
        <v>2065</v>
      </c>
      <c r="N515" s="2" t="s">
        <v>134</v>
      </c>
      <c r="O515" s="6" t="s">
        <v>3745</v>
      </c>
      <c r="P515" s="6" t="s">
        <v>1771</v>
      </c>
      <c r="Q515" s="6" t="s">
        <v>1772</v>
      </c>
      <c r="R515" s="6"/>
    </row>
    <row r="516" s="2" customFormat="1" customHeight="1" spans="1:18">
      <c r="A516" s="3">
        <v>9787561093771</v>
      </c>
      <c r="B516" s="2" t="s">
        <v>3746</v>
      </c>
      <c r="C516" s="4" t="s">
        <v>3747</v>
      </c>
      <c r="D516" s="4"/>
      <c r="E516" s="2">
        <v>44</v>
      </c>
      <c r="F516" s="2" t="s">
        <v>3748</v>
      </c>
      <c r="G516" s="2" t="s">
        <v>3749</v>
      </c>
      <c r="H516" s="5" t="s">
        <v>1104</v>
      </c>
      <c r="I516" s="2" t="s">
        <v>3750</v>
      </c>
      <c r="J516" s="2" t="s">
        <v>3751</v>
      </c>
      <c r="K516" s="2" t="s">
        <v>25</v>
      </c>
      <c r="L516" s="2" t="s">
        <v>324</v>
      </c>
      <c r="M516" s="2" t="s">
        <v>51</v>
      </c>
      <c r="N516" s="2" t="s">
        <v>40</v>
      </c>
      <c r="O516" s="6" t="s">
        <v>3752</v>
      </c>
      <c r="P516" s="6" t="s">
        <v>3753</v>
      </c>
      <c r="Q516" s="6" t="s">
        <v>3754</v>
      </c>
      <c r="R516" s="6"/>
    </row>
    <row r="517" s="2" customFormat="1" customHeight="1" spans="1:18">
      <c r="A517" s="3">
        <v>9787569262964</v>
      </c>
      <c r="B517" s="2" t="s">
        <v>3755</v>
      </c>
      <c r="C517" s="4" t="s">
        <v>3756</v>
      </c>
      <c r="D517" s="4"/>
      <c r="E517" s="2">
        <v>39</v>
      </c>
      <c r="F517" s="2" t="s">
        <v>219</v>
      </c>
      <c r="G517" s="2" t="s">
        <v>313</v>
      </c>
      <c r="H517" s="5" t="s">
        <v>2963</v>
      </c>
      <c r="I517" s="2" t="s">
        <v>3757</v>
      </c>
      <c r="J517" s="2" t="s">
        <v>3758</v>
      </c>
      <c r="K517" s="2" t="s">
        <v>25</v>
      </c>
      <c r="L517" s="2" t="s">
        <v>3759</v>
      </c>
      <c r="M517" s="2" t="s">
        <v>51</v>
      </c>
      <c r="N517" s="2" t="s">
        <v>40</v>
      </c>
      <c r="O517" s="6" t="s">
        <v>3760</v>
      </c>
      <c r="P517" s="6" t="s">
        <v>3761</v>
      </c>
      <c r="Q517" s="6" t="s">
        <v>3762</v>
      </c>
      <c r="R517" s="6"/>
    </row>
    <row r="518" s="2" customFormat="1" customHeight="1" spans="1:18">
      <c r="A518" s="3">
        <v>9787569261387</v>
      </c>
      <c r="B518" s="2" t="s">
        <v>3763</v>
      </c>
      <c r="C518" s="4" t="s">
        <v>3764</v>
      </c>
      <c r="D518" s="4"/>
      <c r="E518" s="2">
        <v>95</v>
      </c>
      <c r="F518" s="2" t="s">
        <v>219</v>
      </c>
      <c r="G518" s="2" t="s">
        <v>313</v>
      </c>
      <c r="H518" s="5" t="s">
        <v>3765</v>
      </c>
      <c r="I518" s="2" t="s">
        <v>3766</v>
      </c>
      <c r="J518" s="2" t="s">
        <v>3767</v>
      </c>
      <c r="K518" s="2" t="s">
        <v>62</v>
      </c>
      <c r="L518" s="2" t="s">
        <v>1123</v>
      </c>
      <c r="M518" s="2" t="s">
        <v>51</v>
      </c>
      <c r="N518" s="2" t="s">
        <v>40</v>
      </c>
      <c r="O518" s="6" t="s">
        <v>3768</v>
      </c>
      <c r="P518" s="6" t="s">
        <v>3769</v>
      </c>
      <c r="Q518" s="6" t="s">
        <v>3770</v>
      </c>
      <c r="R518" s="6" t="s">
        <v>3771</v>
      </c>
    </row>
    <row r="519" s="2" customFormat="1" customHeight="1" spans="1:18">
      <c r="A519" s="3">
        <v>9787555382232</v>
      </c>
      <c r="B519" s="2" t="s">
        <v>3772</v>
      </c>
      <c r="C519" s="4" t="s">
        <v>3773</v>
      </c>
      <c r="D519" s="4"/>
      <c r="E519" s="2">
        <v>49</v>
      </c>
      <c r="F519" s="2" t="s">
        <v>219</v>
      </c>
      <c r="G519" s="2" t="s">
        <v>3077</v>
      </c>
      <c r="H519" s="5" t="s">
        <v>1104</v>
      </c>
      <c r="I519" s="2" t="s">
        <v>3774</v>
      </c>
      <c r="J519" s="2" t="s">
        <v>3775</v>
      </c>
      <c r="K519" s="2" t="s">
        <v>25</v>
      </c>
      <c r="L519" s="2" t="s">
        <v>3776</v>
      </c>
      <c r="M519" s="2" t="s">
        <v>51</v>
      </c>
      <c r="N519" s="2" t="s">
        <v>40</v>
      </c>
      <c r="O519" s="6" t="s">
        <v>3777</v>
      </c>
      <c r="P519" s="6" t="s">
        <v>3778</v>
      </c>
      <c r="Q519" s="6" t="s">
        <v>3779</v>
      </c>
      <c r="R519" s="6"/>
    </row>
    <row r="520" s="2" customFormat="1" customHeight="1" spans="1:18">
      <c r="A520" s="3">
        <v>9787510879586</v>
      </c>
      <c r="B520" s="2" t="s">
        <v>3780</v>
      </c>
      <c r="C520" s="4" t="s">
        <v>3781</v>
      </c>
      <c r="D520" s="4" t="s">
        <v>3782</v>
      </c>
      <c r="E520" s="2">
        <v>39</v>
      </c>
      <c r="F520" s="2" t="s">
        <v>46</v>
      </c>
      <c r="G520" s="2" t="s">
        <v>3783</v>
      </c>
      <c r="H520" s="5" t="s">
        <v>2963</v>
      </c>
      <c r="I520" s="2" t="s">
        <v>1454</v>
      </c>
      <c r="J520" s="2" t="s">
        <v>3784</v>
      </c>
      <c r="K520" s="2" t="s">
        <v>25</v>
      </c>
      <c r="L520" s="2" t="s">
        <v>3785</v>
      </c>
      <c r="N520" s="2" t="s">
        <v>40</v>
      </c>
      <c r="O520" s="6" t="s">
        <v>3786</v>
      </c>
      <c r="P520" s="6" t="s">
        <v>3787</v>
      </c>
      <c r="Q520" s="6" t="s">
        <v>3788</v>
      </c>
      <c r="R520" s="6"/>
    </row>
    <row r="521" s="2" customFormat="1" customHeight="1" spans="1:18">
      <c r="A521" s="3">
        <v>9787519450618</v>
      </c>
      <c r="B521" s="2" t="s">
        <v>3789</v>
      </c>
      <c r="C521" s="4" t="s">
        <v>3790</v>
      </c>
      <c r="D521" s="4"/>
      <c r="E521" s="2">
        <v>95</v>
      </c>
      <c r="F521" s="2" t="s">
        <v>46</v>
      </c>
      <c r="G521" s="2" t="s">
        <v>3110</v>
      </c>
      <c r="H521" s="5" t="s">
        <v>1376</v>
      </c>
      <c r="I521" s="2" t="s">
        <v>3791</v>
      </c>
      <c r="J521" s="2" t="s">
        <v>3112</v>
      </c>
      <c r="K521" s="2" t="s">
        <v>62</v>
      </c>
      <c r="L521" s="2" t="s">
        <v>316</v>
      </c>
      <c r="M521" s="2" t="s">
        <v>51</v>
      </c>
      <c r="N521" s="2" t="s">
        <v>343</v>
      </c>
      <c r="O521" s="6" t="s">
        <v>3792</v>
      </c>
      <c r="P521" s="6" t="s">
        <v>3793</v>
      </c>
      <c r="Q521" s="6" t="s">
        <v>3794</v>
      </c>
      <c r="R521" s="6" t="s">
        <v>3123</v>
      </c>
    </row>
    <row r="522" s="2" customFormat="1" customHeight="1" spans="1:18">
      <c r="A522" s="3">
        <v>9787568059572</v>
      </c>
      <c r="B522" s="2" t="s">
        <v>3795</v>
      </c>
      <c r="C522" s="4" t="s">
        <v>3796</v>
      </c>
      <c r="D522" s="4"/>
      <c r="E522" s="2">
        <v>68</v>
      </c>
      <c r="F522" s="2" t="s">
        <v>34</v>
      </c>
      <c r="G522" s="2" t="s">
        <v>3797</v>
      </c>
      <c r="H522" s="5" t="s">
        <v>1376</v>
      </c>
      <c r="I522" s="2" t="s">
        <v>3798</v>
      </c>
      <c r="J522" s="2" t="s">
        <v>3799</v>
      </c>
      <c r="K522" s="2" t="s">
        <v>25</v>
      </c>
      <c r="L522" s="2" t="s">
        <v>39</v>
      </c>
      <c r="M522" s="2" t="s">
        <v>51</v>
      </c>
      <c r="N522" s="2" t="s">
        <v>40</v>
      </c>
      <c r="O522" s="6" t="s">
        <v>3800</v>
      </c>
      <c r="P522" s="6" t="s">
        <v>3801</v>
      </c>
      <c r="Q522" s="6" t="s">
        <v>3802</v>
      </c>
      <c r="R522" s="6" t="s">
        <v>3803</v>
      </c>
    </row>
    <row r="523" s="2" customFormat="1" customHeight="1" spans="1:18">
      <c r="A523" s="3">
        <v>9787569261554</v>
      </c>
      <c r="B523" s="2" t="s">
        <v>3804</v>
      </c>
      <c r="C523" s="4" t="s">
        <v>3805</v>
      </c>
      <c r="D523" s="4"/>
      <c r="E523" s="2">
        <v>56</v>
      </c>
      <c r="F523" s="2" t="s">
        <v>219</v>
      </c>
      <c r="G523" s="2" t="s">
        <v>313</v>
      </c>
      <c r="H523" s="5" t="s">
        <v>2901</v>
      </c>
      <c r="I523" s="2" t="s">
        <v>3806</v>
      </c>
      <c r="J523" s="2" t="s">
        <v>3807</v>
      </c>
      <c r="K523" s="2" t="s">
        <v>25</v>
      </c>
      <c r="L523" s="2" t="s">
        <v>308</v>
      </c>
      <c r="M523" s="2" t="s">
        <v>51</v>
      </c>
      <c r="N523" s="2" t="s">
        <v>40</v>
      </c>
      <c r="O523" s="6" t="s">
        <v>3808</v>
      </c>
      <c r="P523" s="6" t="s">
        <v>3809</v>
      </c>
      <c r="Q523" s="6" t="s">
        <v>3810</v>
      </c>
      <c r="R523" s="6"/>
    </row>
    <row r="524" s="2" customFormat="1" customHeight="1" spans="1:18">
      <c r="A524" s="3">
        <v>9787511562692</v>
      </c>
      <c r="B524" s="2" t="s">
        <v>3811</v>
      </c>
      <c r="C524" s="4" t="s">
        <v>3812</v>
      </c>
      <c r="D524" s="4"/>
      <c r="E524" s="2">
        <v>78</v>
      </c>
      <c r="F524" s="2" t="s">
        <v>46</v>
      </c>
      <c r="G524" s="2" t="s">
        <v>504</v>
      </c>
      <c r="H524" s="5" t="s">
        <v>2963</v>
      </c>
      <c r="I524" s="2" t="s">
        <v>3813</v>
      </c>
      <c r="J524" s="2" t="s">
        <v>3814</v>
      </c>
      <c r="K524" s="2" t="s">
        <v>62</v>
      </c>
      <c r="L524" s="2" t="s">
        <v>835</v>
      </c>
      <c r="N524" s="2" t="s">
        <v>40</v>
      </c>
      <c r="O524" s="6" t="s">
        <v>3815</v>
      </c>
      <c r="P524" s="6" t="s">
        <v>3741</v>
      </c>
      <c r="Q524" s="6" t="s">
        <v>3816</v>
      </c>
      <c r="R524" s="6" t="s">
        <v>512</v>
      </c>
    </row>
    <row r="525" s="2" customFormat="1" customHeight="1" spans="1:18">
      <c r="A525" s="3">
        <v>9787569265187</v>
      </c>
      <c r="B525" s="2" t="s">
        <v>3817</v>
      </c>
      <c r="C525" s="4" t="s">
        <v>3818</v>
      </c>
      <c r="D525" s="4"/>
      <c r="E525" s="2">
        <v>49</v>
      </c>
      <c r="F525" s="2" t="s">
        <v>219</v>
      </c>
      <c r="G525" s="2" t="s">
        <v>313</v>
      </c>
      <c r="H525" s="5" t="s">
        <v>3465</v>
      </c>
      <c r="I525" s="2" t="s">
        <v>3819</v>
      </c>
      <c r="J525" s="2" t="s">
        <v>3820</v>
      </c>
      <c r="K525" s="2" t="s">
        <v>25</v>
      </c>
      <c r="L525" s="2" t="s">
        <v>1051</v>
      </c>
      <c r="M525" s="2" t="s">
        <v>51</v>
      </c>
      <c r="N525" s="2" t="s">
        <v>40</v>
      </c>
      <c r="O525" s="6" t="s">
        <v>3821</v>
      </c>
      <c r="P525" s="6" t="s">
        <v>3822</v>
      </c>
      <c r="Q525" s="6" t="s">
        <v>3823</v>
      </c>
      <c r="R525" s="6"/>
    </row>
    <row r="526" s="2" customFormat="1" customHeight="1" spans="1:18">
      <c r="A526" s="3">
        <v>9787557671532</v>
      </c>
      <c r="B526" s="2" t="s">
        <v>3824</v>
      </c>
      <c r="C526" s="4" t="s">
        <v>3825</v>
      </c>
      <c r="D526" s="4"/>
      <c r="E526" s="2">
        <v>76</v>
      </c>
      <c r="F526" s="2" t="s">
        <v>119</v>
      </c>
      <c r="G526" s="2" t="s">
        <v>120</v>
      </c>
      <c r="H526" s="5" t="s">
        <v>1376</v>
      </c>
      <c r="I526" s="2" t="s">
        <v>3826</v>
      </c>
      <c r="J526" s="2" t="s">
        <v>3827</v>
      </c>
      <c r="K526" s="2" t="s">
        <v>25</v>
      </c>
      <c r="L526" s="2" t="s">
        <v>888</v>
      </c>
      <c r="M526" s="2" t="s">
        <v>51</v>
      </c>
      <c r="N526" s="2" t="s">
        <v>40</v>
      </c>
      <c r="O526" s="6" t="s">
        <v>3828</v>
      </c>
      <c r="P526" s="6" t="s">
        <v>3829</v>
      </c>
      <c r="Q526" s="6" t="s">
        <v>3830</v>
      </c>
      <c r="R526" s="6"/>
    </row>
    <row r="527" s="2" customFormat="1" customHeight="1" spans="1:18">
      <c r="A527" s="3">
        <v>9787564564124</v>
      </c>
      <c r="B527" s="2" t="s">
        <v>3831</v>
      </c>
      <c r="C527" s="4" t="s">
        <v>3832</v>
      </c>
      <c r="D527" s="4"/>
      <c r="E527" s="2">
        <v>198</v>
      </c>
      <c r="F527" s="2" t="s">
        <v>3833</v>
      </c>
      <c r="G527" s="2" t="s">
        <v>3834</v>
      </c>
      <c r="H527" s="5" t="s">
        <v>1376</v>
      </c>
      <c r="I527" s="2" t="s">
        <v>3835</v>
      </c>
      <c r="J527" s="2" t="s">
        <v>3836</v>
      </c>
      <c r="K527" s="2" t="s">
        <v>25</v>
      </c>
      <c r="L527" s="2" t="s">
        <v>442</v>
      </c>
      <c r="N527" s="2" t="s">
        <v>40</v>
      </c>
      <c r="O527" s="6" t="s">
        <v>3837</v>
      </c>
      <c r="P527" s="6" t="s">
        <v>3838</v>
      </c>
      <c r="Q527" s="6" t="s">
        <v>3839</v>
      </c>
      <c r="R527" s="6"/>
    </row>
    <row r="528" s="2" customFormat="1" customHeight="1" spans="1:18">
      <c r="A528" s="3">
        <v>9787550444249</v>
      </c>
      <c r="B528" s="2" t="s">
        <v>3840</v>
      </c>
      <c r="C528" s="4" t="s">
        <v>3841</v>
      </c>
      <c r="D528" s="4"/>
      <c r="E528" s="2">
        <v>78</v>
      </c>
      <c r="F528" s="2" t="s">
        <v>129</v>
      </c>
      <c r="G528" s="2" t="s">
        <v>2601</v>
      </c>
      <c r="H528" s="5" t="s">
        <v>1376</v>
      </c>
      <c r="I528" s="2" t="s">
        <v>3842</v>
      </c>
      <c r="J528" s="2" t="s">
        <v>3843</v>
      </c>
      <c r="K528" s="2" t="s">
        <v>25</v>
      </c>
      <c r="L528" s="2" t="s">
        <v>1405</v>
      </c>
      <c r="M528" s="2" t="s">
        <v>51</v>
      </c>
      <c r="N528" s="2" t="s">
        <v>40</v>
      </c>
      <c r="O528" s="6" t="s">
        <v>3844</v>
      </c>
      <c r="P528" s="6" t="s">
        <v>3845</v>
      </c>
      <c r="Q528" s="6" t="s">
        <v>3846</v>
      </c>
      <c r="R528" s="6" t="s">
        <v>3847</v>
      </c>
    </row>
    <row r="529" s="2" customFormat="1" customHeight="1" spans="1:18">
      <c r="A529" s="3">
        <v>9787550438590</v>
      </c>
      <c r="B529" s="2" t="s">
        <v>3848</v>
      </c>
      <c r="C529" s="4" t="s">
        <v>3849</v>
      </c>
      <c r="D529" s="4"/>
      <c r="E529" s="2">
        <v>58</v>
      </c>
      <c r="F529" s="2" t="s">
        <v>129</v>
      </c>
      <c r="G529" s="2" t="s">
        <v>2601</v>
      </c>
      <c r="H529" s="5" t="s">
        <v>2963</v>
      </c>
      <c r="I529" s="2" t="s">
        <v>3850</v>
      </c>
      <c r="J529" s="2" t="s">
        <v>2314</v>
      </c>
      <c r="K529" s="2" t="s">
        <v>25</v>
      </c>
      <c r="L529" s="2" t="s">
        <v>3851</v>
      </c>
      <c r="N529" s="2" t="s">
        <v>40</v>
      </c>
      <c r="O529" s="6" t="s">
        <v>3852</v>
      </c>
      <c r="P529" s="6" t="s">
        <v>3853</v>
      </c>
      <c r="Q529" s="6" t="s">
        <v>3854</v>
      </c>
      <c r="R529" s="6"/>
    </row>
    <row r="530" s="2" customFormat="1" customHeight="1" spans="1:18">
      <c r="A530" s="3">
        <v>9787550441873</v>
      </c>
      <c r="B530" s="2" t="s">
        <v>3855</v>
      </c>
      <c r="C530" s="4" t="s">
        <v>3856</v>
      </c>
      <c r="D530" s="4"/>
      <c r="E530" s="2">
        <v>78</v>
      </c>
      <c r="F530" s="2" t="s">
        <v>129</v>
      </c>
      <c r="G530" s="2" t="s">
        <v>2601</v>
      </c>
      <c r="H530" s="5" t="s">
        <v>1376</v>
      </c>
      <c r="I530" s="2" t="s">
        <v>3857</v>
      </c>
      <c r="J530" s="2" t="s">
        <v>3048</v>
      </c>
      <c r="K530" s="2" t="s">
        <v>25</v>
      </c>
      <c r="L530" s="2" t="s">
        <v>223</v>
      </c>
      <c r="M530" s="2" t="s">
        <v>51</v>
      </c>
      <c r="N530" s="2" t="s">
        <v>40</v>
      </c>
      <c r="O530" s="6" t="s">
        <v>3858</v>
      </c>
      <c r="P530" s="6" t="s">
        <v>3859</v>
      </c>
      <c r="Q530" s="6" t="s">
        <v>3860</v>
      </c>
      <c r="R530" s="6"/>
    </row>
    <row r="531" s="2" customFormat="1" customHeight="1" spans="1:18">
      <c r="A531" s="3">
        <v>9787550431195</v>
      </c>
      <c r="B531" s="2" t="s">
        <v>3861</v>
      </c>
      <c r="C531" s="4" t="s">
        <v>3862</v>
      </c>
      <c r="D531" s="4"/>
      <c r="E531" s="2">
        <v>88</v>
      </c>
      <c r="F531" s="2" t="s">
        <v>129</v>
      </c>
      <c r="G531" s="2" t="s">
        <v>2601</v>
      </c>
      <c r="H531" s="5" t="s">
        <v>1376</v>
      </c>
      <c r="I531" s="2" t="s">
        <v>3863</v>
      </c>
      <c r="J531" s="2" t="s">
        <v>38</v>
      </c>
      <c r="K531" s="2" t="s">
        <v>25</v>
      </c>
      <c r="L531" s="2" t="s">
        <v>2280</v>
      </c>
      <c r="M531" s="2" t="s">
        <v>51</v>
      </c>
      <c r="N531" s="2" t="s">
        <v>40</v>
      </c>
      <c r="O531" s="6" t="s">
        <v>3864</v>
      </c>
      <c r="P531" s="6" t="s">
        <v>3865</v>
      </c>
      <c r="Q531" s="6" t="s">
        <v>3866</v>
      </c>
      <c r="R531" s="6"/>
    </row>
    <row r="532" s="2" customFormat="1" customHeight="1" spans="1:18">
      <c r="A532" s="3">
        <v>9787550441910</v>
      </c>
      <c r="B532" s="2" t="s">
        <v>3867</v>
      </c>
      <c r="C532" s="4" t="s">
        <v>3868</v>
      </c>
      <c r="D532" s="4"/>
      <c r="E532" s="2">
        <v>118</v>
      </c>
      <c r="F532" s="2" t="s">
        <v>129</v>
      </c>
      <c r="G532" s="2" t="s">
        <v>2601</v>
      </c>
      <c r="H532" s="5" t="s">
        <v>2963</v>
      </c>
      <c r="I532" s="2" t="s">
        <v>3869</v>
      </c>
      <c r="J532" s="2" t="s">
        <v>3112</v>
      </c>
      <c r="K532" s="2" t="s">
        <v>25</v>
      </c>
      <c r="L532" s="2" t="s">
        <v>3870</v>
      </c>
      <c r="M532" s="2" t="s">
        <v>51</v>
      </c>
      <c r="N532" s="2" t="s">
        <v>40</v>
      </c>
      <c r="O532" s="6" t="s">
        <v>3871</v>
      </c>
      <c r="P532" s="6" t="s">
        <v>3872</v>
      </c>
      <c r="Q532" s="6" t="s">
        <v>3794</v>
      </c>
      <c r="R532" s="6" t="s">
        <v>3873</v>
      </c>
    </row>
    <row r="533" s="2" customFormat="1" customHeight="1" spans="1:18">
      <c r="A533" s="3">
        <v>9787508098937</v>
      </c>
      <c r="B533" s="2" t="s">
        <v>3874</v>
      </c>
      <c r="C533" s="4" t="s">
        <v>3875</v>
      </c>
      <c r="D533" s="4"/>
      <c r="E533" s="2">
        <v>38</v>
      </c>
      <c r="F533" s="2" t="s">
        <v>46</v>
      </c>
      <c r="G533" s="2" t="s">
        <v>3876</v>
      </c>
      <c r="H533" s="5" t="s">
        <v>3465</v>
      </c>
      <c r="I533" s="2" t="s">
        <v>3877</v>
      </c>
      <c r="J533" s="2" t="s">
        <v>3878</v>
      </c>
      <c r="K533" s="2" t="s">
        <v>25</v>
      </c>
      <c r="L533" s="2" t="s">
        <v>3879</v>
      </c>
      <c r="N533" s="2" t="s">
        <v>213</v>
      </c>
      <c r="O533" s="6" t="s">
        <v>3880</v>
      </c>
      <c r="P533" s="6" t="s">
        <v>3881</v>
      </c>
      <c r="Q533" s="6" t="s">
        <v>3882</v>
      </c>
      <c r="R533" s="6"/>
    </row>
    <row r="534" s="2" customFormat="1" customHeight="1" spans="1:18">
      <c r="A534" s="3">
        <v>9787558712227</v>
      </c>
      <c r="B534" s="2" t="s">
        <v>3883</v>
      </c>
      <c r="C534" s="4" t="s">
        <v>3884</v>
      </c>
      <c r="D534" s="4"/>
      <c r="E534" s="2">
        <v>82</v>
      </c>
      <c r="F534" s="2" t="s">
        <v>3177</v>
      </c>
      <c r="G534" s="2" t="s">
        <v>3178</v>
      </c>
      <c r="H534" s="5" t="s">
        <v>1231</v>
      </c>
      <c r="I534" s="2" t="s">
        <v>3885</v>
      </c>
      <c r="J534" s="2" t="s">
        <v>3886</v>
      </c>
      <c r="K534" s="2" t="s">
        <v>25</v>
      </c>
      <c r="L534" s="2" t="s">
        <v>3887</v>
      </c>
      <c r="M534" s="2" t="s">
        <v>51</v>
      </c>
      <c r="N534" s="2" t="s">
        <v>40</v>
      </c>
      <c r="O534" s="6" t="s">
        <v>3888</v>
      </c>
      <c r="P534" s="6" t="s">
        <v>3889</v>
      </c>
      <c r="Q534" s="6" t="s">
        <v>3890</v>
      </c>
      <c r="R534" s="6"/>
    </row>
    <row r="535" s="2" customFormat="1" customHeight="1" spans="1:18">
      <c r="A535" s="3">
        <v>9787558708541</v>
      </c>
      <c r="B535" s="2" t="s">
        <v>3891</v>
      </c>
      <c r="C535" s="4" t="s">
        <v>3892</v>
      </c>
      <c r="D535" s="4"/>
      <c r="E535" s="2">
        <v>108</v>
      </c>
      <c r="F535" s="2" t="s">
        <v>3177</v>
      </c>
      <c r="G535" s="2" t="s">
        <v>3178</v>
      </c>
      <c r="H535" s="5" t="s">
        <v>1231</v>
      </c>
      <c r="I535" s="2" t="s">
        <v>3893</v>
      </c>
      <c r="J535" s="2" t="s">
        <v>3894</v>
      </c>
      <c r="K535" s="2" t="s">
        <v>25</v>
      </c>
      <c r="L535" s="2" t="s">
        <v>3895</v>
      </c>
      <c r="N535" s="2" t="s">
        <v>40</v>
      </c>
      <c r="O535" s="6" t="s">
        <v>3896</v>
      </c>
      <c r="P535" s="6" t="s">
        <v>3897</v>
      </c>
      <c r="Q535" s="6" t="s">
        <v>804</v>
      </c>
      <c r="R535" s="6"/>
    </row>
    <row r="536" s="2" customFormat="1" customHeight="1" spans="1:18">
      <c r="A536" s="3">
        <v>9787558708398</v>
      </c>
      <c r="B536" s="2" t="s">
        <v>3898</v>
      </c>
      <c r="C536" s="4" t="s">
        <v>3899</v>
      </c>
      <c r="D536" s="4"/>
      <c r="E536" s="2">
        <v>68</v>
      </c>
      <c r="F536" s="2" t="s">
        <v>3177</v>
      </c>
      <c r="G536" s="2" t="s">
        <v>3178</v>
      </c>
      <c r="H536" s="5" t="s">
        <v>3475</v>
      </c>
      <c r="I536" s="2" t="s">
        <v>3900</v>
      </c>
      <c r="J536" s="2" t="s">
        <v>3247</v>
      </c>
      <c r="K536" s="2" t="s">
        <v>25</v>
      </c>
      <c r="L536" s="2" t="s">
        <v>1798</v>
      </c>
      <c r="M536" s="2" t="s">
        <v>51</v>
      </c>
      <c r="N536" s="2" t="s">
        <v>3901</v>
      </c>
      <c r="O536" s="6" t="s">
        <v>3902</v>
      </c>
      <c r="P536" s="6" t="s">
        <v>3903</v>
      </c>
      <c r="Q536" s="6" t="s">
        <v>3904</v>
      </c>
      <c r="R536" s="6"/>
    </row>
    <row r="537" s="2" customFormat="1" customHeight="1" spans="1:18">
      <c r="A537" s="3">
        <v>9787558708732</v>
      </c>
      <c r="B537" s="2" t="s">
        <v>3905</v>
      </c>
      <c r="C537" s="4" t="s">
        <v>3906</v>
      </c>
      <c r="D537" s="4"/>
      <c r="E537" s="2">
        <v>120</v>
      </c>
      <c r="F537" s="2" t="s">
        <v>3177</v>
      </c>
      <c r="G537" s="2" t="s">
        <v>3178</v>
      </c>
      <c r="H537" s="5" t="s">
        <v>1231</v>
      </c>
      <c r="I537" s="2" t="s">
        <v>3907</v>
      </c>
      <c r="J537" s="2" t="s">
        <v>3908</v>
      </c>
      <c r="K537" s="2" t="s">
        <v>25</v>
      </c>
      <c r="L537" s="2" t="s">
        <v>3909</v>
      </c>
      <c r="M537" s="2" t="s">
        <v>51</v>
      </c>
      <c r="N537" s="2" t="s">
        <v>40</v>
      </c>
      <c r="O537" s="6" t="s">
        <v>3910</v>
      </c>
      <c r="P537" s="6" t="s">
        <v>3911</v>
      </c>
      <c r="Q537" s="6" t="s">
        <v>3912</v>
      </c>
      <c r="R537" s="6"/>
    </row>
    <row r="538" s="2" customFormat="1" customHeight="1" spans="1:18">
      <c r="A538" s="3">
        <v>9787558708695</v>
      </c>
      <c r="B538" s="2" t="s">
        <v>3913</v>
      </c>
      <c r="C538" s="4" t="s">
        <v>3914</v>
      </c>
      <c r="D538" s="4"/>
      <c r="E538" s="2">
        <v>94</v>
      </c>
      <c r="F538" s="2" t="s">
        <v>3177</v>
      </c>
      <c r="G538" s="2" t="s">
        <v>3178</v>
      </c>
      <c r="H538" s="5" t="s">
        <v>1231</v>
      </c>
      <c r="I538" s="2" t="s">
        <v>3915</v>
      </c>
      <c r="J538" s="2" t="s">
        <v>554</v>
      </c>
      <c r="K538" s="2" t="s">
        <v>25</v>
      </c>
      <c r="L538" s="2" t="s">
        <v>2473</v>
      </c>
      <c r="M538" s="2" t="s">
        <v>51</v>
      </c>
      <c r="N538" s="2" t="s">
        <v>28</v>
      </c>
      <c r="O538" s="6" t="s">
        <v>3916</v>
      </c>
      <c r="P538" s="6" t="s">
        <v>3917</v>
      </c>
      <c r="Q538" s="6" t="s">
        <v>594</v>
      </c>
      <c r="R538" s="6"/>
    </row>
    <row r="539" s="2" customFormat="1" customHeight="1" spans="1:18">
      <c r="A539" s="3">
        <v>9787558709548</v>
      </c>
      <c r="B539" s="2" t="s">
        <v>3918</v>
      </c>
      <c r="C539" s="4" t="s">
        <v>3919</v>
      </c>
      <c r="D539" s="4"/>
      <c r="E539" s="2">
        <v>122</v>
      </c>
      <c r="F539" s="2" t="s">
        <v>3177</v>
      </c>
      <c r="G539" s="2" t="s">
        <v>3178</v>
      </c>
      <c r="H539" s="5" t="s">
        <v>1231</v>
      </c>
      <c r="I539" s="2" t="s">
        <v>3920</v>
      </c>
      <c r="J539" s="2" t="s">
        <v>872</v>
      </c>
      <c r="K539" s="2" t="s">
        <v>25</v>
      </c>
      <c r="L539" s="2" t="s">
        <v>3263</v>
      </c>
      <c r="M539" s="2" t="s">
        <v>51</v>
      </c>
      <c r="N539" s="2" t="s">
        <v>28</v>
      </c>
      <c r="O539" s="6" t="s">
        <v>3921</v>
      </c>
      <c r="P539" s="6" t="s">
        <v>3922</v>
      </c>
      <c r="Q539" s="6" t="s">
        <v>876</v>
      </c>
      <c r="R539" s="6"/>
    </row>
    <row r="540" s="2" customFormat="1" customHeight="1" spans="1:18">
      <c r="A540" s="3">
        <v>9787558709531</v>
      </c>
      <c r="B540" s="2" t="s">
        <v>3923</v>
      </c>
      <c r="C540" s="4" t="s">
        <v>3924</v>
      </c>
      <c r="D540" s="4"/>
      <c r="E540" s="2">
        <v>122</v>
      </c>
      <c r="F540" s="2" t="s">
        <v>3177</v>
      </c>
      <c r="G540" s="2" t="s">
        <v>3178</v>
      </c>
      <c r="H540" s="5" t="s">
        <v>1231</v>
      </c>
      <c r="I540" s="2" t="s">
        <v>3925</v>
      </c>
      <c r="J540" s="2" t="s">
        <v>554</v>
      </c>
      <c r="K540" s="2" t="s">
        <v>25</v>
      </c>
      <c r="L540" s="2" t="s">
        <v>3926</v>
      </c>
      <c r="M540" s="2" t="s">
        <v>51</v>
      </c>
      <c r="N540" s="2" t="s">
        <v>28</v>
      </c>
      <c r="O540" s="6" t="s">
        <v>3927</v>
      </c>
      <c r="P540" s="6" t="s">
        <v>3928</v>
      </c>
      <c r="Q540" s="6" t="s">
        <v>594</v>
      </c>
      <c r="R540" s="6"/>
    </row>
    <row r="541" s="2" customFormat="1" customHeight="1" spans="1:18">
      <c r="A541" s="3">
        <v>9787517086956</v>
      </c>
      <c r="B541" s="2" t="s">
        <v>3929</v>
      </c>
      <c r="C541" s="4" t="s">
        <v>3930</v>
      </c>
      <c r="D541" s="4"/>
      <c r="E541" s="2">
        <v>79</v>
      </c>
      <c r="F541" s="2" t="s">
        <v>46</v>
      </c>
      <c r="G541" s="2" t="s">
        <v>1120</v>
      </c>
      <c r="H541" s="5" t="s">
        <v>525</v>
      </c>
      <c r="I541" s="2" t="s">
        <v>3931</v>
      </c>
      <c r="J541" s="2" t="s">
        <v>61</v>
      </c>
      <c r="K541" s="2" t="s">
        <v>25</v>
      </c>
      <c r="L541" s="2" t="s">
        <v>3932</v>
      </c>
      <c r="M541" s="2" t="s">
        <v>51</v>
      </c>
      <c r="N541" s="2" t="s">
        <v>40</v>
      </c>
      <c r="O541" s="6" t="s">
        <v>3933</v>
      </c>
      <c r="P541" s="6" t="s">
        <v>3934</v>
      </c>
      <c r="Q541" s="6" t="s">
        <v>3935</v>
      </c>
      <c r="R541" s="6"/>
    </row>
    <row r="542" s="2" customFormat="1" customHeight="1" spans="1:18">
      <c r="A542" s="3">
        <v>9787517087359</v>
      </c>
      <c r="B542" s="2" t="s">
        <v>3936</v>
      </c>
      <c r="C542" s="4" t="s">
        <v>3937</v>
      </c>
      <c r="D542" s="4"/>
      <c r="E542" s="2">
        <v>70</v>
      </c>
      <c r="F542" s="2" t="s">
        <v>46</v>
      </c>
      <c r="G542" s="2" t="s">
        <v>1120</v>
      </c>
      <c r="H542" s="5" t="s">
        <v>173</v>
      </c>
      <c r="I542" s="2" t="s">
        <v>3938</v>
      </c>
      <c r="J542" s="2" t="s">
        <v>482</v>
      </c>
      <c r="K542" s="2" t="s">
        <v>25</v>
      </c>
      <c r="L542" s="2" t="s">
        <v>1024</v>
      </c>
      <c r="M542" s="2" t="s">
        <v>51</v>
      </c>
      <c r="N542" s="2" t="s">
        <v>40</v>
      </c>
      <c r="O542" s="6" t="s">
        <v>3939</v>
      </c>
      <c r="P542" s="6" t="s">
        <v>3940</v>
      </c>
      <c r="Q542" s="6" t="s">
        <v>3941</v>
      </c>
      <c r="R542" s="6"/>
    </row>
    <row r="543" s="2" customFormat="1" customHeight="1" spans="1:18">
      <c r="A543" s="3">
        <v>9787517087489</v>
      </c>
      <c r="B543" s="2" t="s">
        <v>3942</v>
      </c>
      <c r="C543" s="4" t="s">
        <v>3943</v>
      </c>
      <c r="D543" s="4"/>
      <c r="E543" s="2">
        <v>56</v>
      </c>
      <c r="F543" s="2" t="s">
        <v>46</v>
      </c>
      <c r="G543" s="2" t="s">
        <v>1120</v>
      </c>
      <c r="H543" s="5" t="s">
        <v>173</v>
      </c>
      <c r="I543" s="2" t="s">
        <v>3944</v>
      </c>
      <c r="J543" s="2" t="s">
        <v>3945</v>
      </c>
      <c r="K543" s="2" t="s">
        <v>25</v>
      </c>
      <c r="L543" s="2" t="s">
        <v>2546</v>
      </c>
      <c r="M543" s="2" t="s">
        <v>51</v>
      </c>
      <c r="N543" s="2" t="s">
        <v>40</v>
      </c>
      <c r="O543" s="6" t="s">
        <v>3946</v>
      </c>
      <c r="P543" s="6" t="s">
        <v>3947</v>
      </c>
      <c r="Q543" s="6" t="s">
        <v>3948</v>
      </c>
      <c r="R543" s="6"/>
    </row>
    <row r="544" s="2" customFormat="1" customHeight="1" spans="1:18">
      <c r="A544" s="3">
        <v>9787517087557</v>
      </c>
      <c r="B544" s="2" t="s">
        <v>3949</v>
      </c>
      <c r="C544" s="4" t="s">
        <v>3950</v>
      </c>
      <c r="D544" s="4"/>
      <c r="E544" s="2">
        <v>54</v>
      </c>
      <c r="F544" s="2" t="s">
        <v>46</v>
      </c>
      <c r="G544" s="2" t="s">
        <v>1120</v>
      </c>
      <c r="H544" s="5" t="s">
        <v>1231</v>
      </c>
      <c r="I544" s="2" t="s">
        <v>3951</v>
      </c>
      <c r="J544" s="2" t="s">
        <v>3952</v>
      </c>
      <c r="K544" s="2" t="s">
        <v>25</v>
      </c>
      <c r="L544" s="2" t="s">
        <v>585</v>
      </c>
      <c r="N544" s="2" t="s">
        <v>40</v>
      </c>
      <c r="O544" s="6" t="s">
        <v>3953</v>
      </c>
      <c r="P544" s="6" t="s">
        <v>3954</v>
      </c>
      <c r="Q544" s="6" t="s">
        <v>3955</v>
      </c>
      <c r="R544" s="6"/>
    </row>
    <row r="545" s="2" customFormat="1" customHeight="1" spans="1:18">
      <c r="A545" s="3">
        <v>9787517087526</v>
      </c>
      <c r="B545" s="2" t="s">
        <v>3956</v>
      </c>
      <c r="C545" s="4" t="s">
        <v>3957</v>
      </c>
      <c r="D545" s="4"/>
      <c r="E545" s="2">
        <v>59</v>
      </c>
      <c r="F545" s="2" t="s">
        <v>46</v>
      </c>
      <c r="G545" s="2" t="s">
        <v>1120</v>
      </c>
      <c r="H545" s="5" t="s">
        <v>1231</v>
      </c>
      <c r="I545" s="2" t="s">
        <v>3958</v>
      </c>
      <c r="J545" s="2" t="s">
        <v>3959</v>
      </c>
      <c r="K545" s="2" t="s">
        <v>25</v>
      </c>
      <c r="L545" s="2" t="s">
        <v>1166</v>
      </c>
      <c r="M545" s="2" t="s">
        <v>51</v>
      </c>
      <c r="N545" s="2" t="s">
        <v>40</v>
      </c>
      <c r="O545" s="6" t="s">
        <v>3960</v>
      </c>
      <c r="P545" s="6" t="s">
        <v>3961</v>
      </c>
      <c r="Q545" s="6" t="s">
        <v>3962</v>
      </c>
      <c r="R545" s="6"/>
    </row>
    <row r="546" s="2" customFormat="1" customHeight="1" spans="1:18">
      <c r="A546" s="3">
        <v>9787517087540</v>
      </c>
      <c r="B546" s="2" t="s">
        <v>3963</v>
      </c>
      <c r="C546" s="4" t="s">
        <v>3964</v>
      </c>
      <c r="D546" s="4"/>
      <c r="E546" s="2">
        <v>59</v>
      </c>
      <c r="F546" s="2" t="s">
        <v>46</v>
      </c>
      <c r="G546" s="2" t="s">
        <v>1120</v>
      </c>
      <c r="H546" s="5" t="s">
        <v>173</v>
      </c>
      <c r="I546" s="2" t="s">
        <v>3965</v>
      </c>
      <c r="J546" s="2" t="s">
        <v>3966</v>
      </c>
      <c r="K546" s="2" t="s">
        <v>25</v>
      </c>
      <c r="L546" s="2" t="s">
        <v>475</v>
      </c>
      <c r="M546" s="2" t="s">
        <v>51</v>
      </c>
      <c r="N546" s="2" t="s">
        <v>40</v>
      </c>
      <c r="O546" s="6" t="s">
        <v>3967</v>
      </c>
      <c r="P546" s="6" t="s">
        <v>3968</v>
      </c>
      <c r="Q546" s="6" t="s">
        <v>3969</v>
      </c>
      <c r="R546" s="6"/>
    </row>
    <row r="547" s="2" customFormat="1" customHeight="1" spans="1:18">
      <c r="A547" s="3">
        <v>9787517086420</v>
      </c>
      <c r="B547" s="2" t="s">
        <v>3970</v>
      </c>
      <c r="C547" s="4" t="s">
        <v>3971</v>
      </c>
      <c r="D547" s="4"/>
      <c r="E547" s="2">
        <v>68</v>
      </c>
      <c r="F547" s="2" t="s">
        <v>46</v>
      </c>
      <c r="G547" s="2" t="s">
        <v>1120</v>
      </c>
      <c r="H547" s="5" t="s">
        <v>3194</v>
      </c>
      <c r="I547" s="2" t="s">
        <v>3972</v>
      </c>
      <c r="J547" s="2" t="s">
        <v>3973</v>
      </c>
      <c r="K547" s="2" t="s">
        <v>25</v>
      </c>
      <c r="L547" s="2" t="s">
        <v>1570</v>
      </c>
      <c r="M547" s="2" t="s">
        <v>51</v>
      </c>
      <c r="N547" s="2" t="s">
        <v>40</v>
      </c>
      <c r="O547" s="6" t="s">
        <v>3974</v>
      </c>
      <c r="P547" s="6" t="s">
        <v>3975</v>
      </c>
      <c r="Q547" s="6" t="s">
        <v>3976</v>
      </c>
      <c r="R547" s="6"/>
    </row>
    <row r="548" s="2" customFormat="1" customHeight="1" spans="1:18">
      <c r="A548" s="3">
        <v>9787558708268</v>
      </c>
      <c r="B548" s="2" t="s">
        <v>3977</v>
      </c>
      <c r="C548" s="4" t="s">
        <v>3978</v>
      </c>
      <c r="D548" s="4"/>
      <c r="E548" s="2">
        <v>72</v>
      </c>
      <c r="F548" s="2" t="s">
        <v>3177</v>
      </c>
      <c r="G548" s="2" t="s">
        <v>3268</v>
      </c>
      <c r="H548" s="5" t="s">
        <v>3475</v>
      </c>
      <c r="I548" s="2" t="s">
        <v>3979</v>
      </c>
      <c r="J548" s="2" t="s">
        <v>3980</v>
      </c>
      <c r="K548" s="2" t="s">
        <v>25</v>
      </c>
      <c r="L548" s="2" t="s">
        <v>2329</v>
      </c>
      <c r="M548" s="2" t="s">
        <v>51</v>
      </c>
      <c r="N548" s="2" t="s">
        <v>134</v>
      </c>
      <c r="O548" s="6" t="s">
        <v>3981</v>
      </c>
      <c r="P548" s="6" t="s">
        <v>3903</v>
      </c>
      <c r="Q548" s="6" t="s">
        <v>3982</v>
      </c>
      <c r="R548" s="6"/>
    </row>
    <row r="549" s="2" customFormat="1" customHeight="1" spans="1:18">
      <c r="A549" s="3">
        <v>9787558707858</v>
      </c>
      <c r="B549" s="2" t="s">
        <v>3983</v>
      </c>
      <c r="C549" s="4" t="s">
        <v>3984</v>
      </c>
      <c r="D549" s="4"/>
      <c r="E549" s="2">
        <v>120</v>
      </c>
      <c r="F549" s="2" t="s">
        <v>3177</v>
      </c>
      <c r="G549" s="2" t="s">
        <v>3268</v>
      </c>
      <c r="H549" s="5" t="s">
        <v>3475</v>
      </c>
      <c r="I549" s="2" t="s">
        <v>3985</v>
      </c>
      <c r="J549" s="2" t="s">
        <v>3986</v>
      </c>
      <c r="K549" s="2" t="s">
        <v>25</v>
      </c>
      <c r="L549" s="2" t="s">
        <v>3987</v>
      </c>
      <c r="M549" s="2" t="s">
        <v>51</v>
      </c>
      <c r="N549" s="2" t="s">
        <v>134</v>
      </c>
      <c r="O549" s="6" t="s">
        <v>3988</v>
      </c>
      <c r="P549" s="6" t="s">
        <v>3989</v>
      </c>
      <c r="Q549" s="6" t="s">
        <v>3990</v>
      </c>
      <c r="R549" s="6"/>
    </row>
    <row r="550" s="2" customFormat="1" customHeight="1" spans="1:18">
      <c r="A550" s="3">
        <v>9787558707865</v>
      </c>
      <c r="B550" s="2" t="s">
        <v>3991</v>
      </c>
      <c r="C550" s="4" t="s">
        <v>3992</v>
      </c>
      <c r="D550" s="4"/>
      <c r="E550" s="2">
        <v>98</v>
      </c>
      <c r="F550" s="2" t="s">
        <v>3177</v>
      </c>
      <c r="G550" s="2" t="s">
        <v>3268</v>
      </c>
      <c r="H550" s="5" t="s">
        <v>3475</v>
      </c>
      <c r="I550" s="2" t="s">
        <v>3993</v>
      </c>
      <c r="J550" s="2" t="s">
        <v>102</v>
      </c>
      <c r="K550" s="2" t="s">
        <v>25</v>
      </c>
      <c r="L550" s="2" t="s">
        <v>3870</v>
      </c>
      <c r="M550" s="2" t="s">
        <v>51</v>
      </c>
      <c r="N550" s="2" t="s">
        <v>134</v>
      </c>
      <c r="O550" s="6" t="s">
        <v>3994</v>
      </c>
      <c r="P550" s="6" t="s">
        <v>3995</v>
      </c>
      <c r="Q550" s="6" t="s">
        <v>178</v>
      </c>
      <c r="R550" s="6"/>
    </row>
    <row r="551" s="2" customFormat="1" customHeight="1" spans="1:18">
      <c r="A551" s="3">
        <v>9787558709852</v>
      </c>
      <c r="B551" s="2" t="s">
        <v>3996</v>
      </c>
      <c r="C551" s="4" t="s">
        <v>106</v>
      </c>
      <c r="D551" s="4"/>
      <c r="E551" s="2">
        <v>94</v>
      </c>
      <c r="F551" s="2" t="s">
        <v>3177</v>
      </c>
      <c r="G551" s="2" t="s">
        <v>3268</v>
      </c>
      <c r="H551" s="5" t="s">
        <v>3475</v>
      </c>
      <c r="I551" s="2" t="s">
        <v>3997</v>
      </c>
      <c r="J551" s="2" t="s">
        <v>102</v>
      </c>
      <c r="K551" s="2" t="s">
        <v>25</v>
      </c>
      <c r="L551" s="2" t="s">
        <v>3998</v>
      </c>
      <c r="M551" s="2" t="s">
        <v>51</v>
      </c>
      <c r="N551" s="2" t="s">
        <v>134</v>
      </c>
      <c r="O551" s="6" t="s">
        <v>3999</v>
      </c>
      <c r="P551" s="6" t="s">
        <v>4000</v>
      </c>
      <c r="Q551" s="6" t="s">
        <v>106</v>
      </c>
      <c r="R551" s="6"/>
    </row>
    <row r="552" s="2" customFormat="1" customHeight="1" spans="1:18">
      <c r="A552" s="3">
        <v>9787558709920</v>
      </c>
      <c r="B552" s="2" t="s">
        <v>4001</v>
      </c>
      <c r="C552" s="4" t="s">
        <v>4002</v>
      </c>
      <c r="D552" s="4"/>
      <c r="E552" s="2">
        <v>120</v>
      </c>
      <c r="F552" s="2" t="s">
        <v>3177</v>
      </c>
      <c r="G552" s="2" t="s">
        <v>3268</v>
      </c>
      <c r="H552" s="5" t="s">
        <v>3475</v>
      </c>
      <c r="I552" s="2" t="s">
        <v>4003</v>
      </c>
      <c r="J552" s="2" t="s">
        <v>3304</v>
      </c>
      <c r="K552" s="2" t="s">
        <v>25</v>
      </c>
      <c r="L552" s="2" t="s">
        <v>4004</v>
      </c>
      <c r="M552" s="2" t="s">
        <v>51</v>
      </c>
      <c r="N552" s="2" t="s">
        <v>134</v>
      </c>
      <c r="O552" s="6" t="s">
        <v>4005</v>
      </c>
      <c r="P552" s="6" t="s">
        <v>4006</v>
      </c>
      <c r="Q552" s="6" t="s">
        <v>3307</v>
      </c>
      <c r="R552" s="6"/>
    </row>
    <row r="553" s="2" customFormat="1" customHeight="1" spans="1:18">
      <c r="A553" s="3">
        <v>9787558712197</v>
      </c>
      <c r="B553" s="2" t="s">
        <v>4007</v>
      </c>
      <c r="C553" s="4" t="s">
        <v>4008</v>
      </c>
      <c r="D553" s="4"/>
      <c r="E553" s="2">
        <v>76</v>
      </c>
      <c r="F553" s="2" t="s">
        <v>3177</v>
      </c>
      <c r="G553" s="2" t="s">
        <v>3268</v>
      </c>
      <c r="H553" s="5" t="s">
        <v>3475</v>
      </c>
      <c r="I553" s="2" t="s">
        <v>4009</v>
      </c>
      <c r="J553" s="2" t="s">
        <v>193</v>
      </c>
      <c r="K553" s="2" t="s">
        <v>25</v>
      </c>
      <c r="L553" s="2" t="s">
        <v>745</v>
      </c>
      <c r="M553" s="2" t="s">
        <v>51</v>
      </c>
      <c r="N553" s="2" t="s">
        <v>134</v>
      </c>
      <c r="O553" s="6" t="s">
        <v>4010</v>
      </c>
      <c r="P553" s="6" t="s">
        <v>4011</v>
      </c>
      <c r="Q553" s="6" t="s">
        <v>197</v>
      </c>
      <c r="R553" s="6"/>
    </row>
    <row r="554" s="2" customFormat="1" customHeight="1" spans="1:18">
      <c r="A554" s="3">
        <v>9787558708558</v>
      </c>
      <c r="B554" s="2" t="s">
        <v>4012</v>
      </c>
      <c r="C554" s="4" t="s">
        <v>4013</v>
      </c>
      <c r="D554" s="4"/>
      <c r="E554" s="2">
        <v>98</v>
      </c>
      <c r="F554" s="2" t="s">
        <v>3177</v>
      </c>
      <c r="G554" s="2" t="s">
        <v>3178</v>
      </c>
      <c r="H554" s="5" t="s">
        <v>3475</v>
      </c>
      <c r="I554" s="2" t="s">
        <v>4014</v>
      </c>
      <c r="J554" s="2" t="s">
        <v>4015</v>
      </c>
      <c r="K554" s="2" t="s">
        <v>25</v>
      </c>
      <c r="L554" s="2" t="s">
        <v>4016</v>
      </c>
      <c r="M554" s="2" t="s">
        <v>51</v>
      </c>
      <c r="N554" s="2" t="s">
        <v>134</v>
      </c>
      <c r="O554" s="6" t="s">
        <v>4017</v>
      </c>
      <c r="P554" s="6" t="s">
        <v>4018</v>
      </c>
      <c r="Q554" s="6" t="s">
        <v>4019</v>
      </c>
      <c r="R554" s="6"/>
    </row>
    <row r="555" s="2" customFormat="1" customHeight="1" spans="1:18">
      <c r="A555" s="3">
        <v>9787558724435</v>
      </c>
      <c r="B555" s="2" t="s">
        <v>4020</v>
      </c>
      <c r="C555" s="4" t="s">
        <v>4021</v>
      </c>
      <c r="D555" s="4"/>
      <c r="E555" s="2">
        <v>68</v>
      </c>
      <c r="F555" s="2" t="s">
        <v>3177</v>
      </c>
      <c r="G555" s="2" t="s">
        <v>3178</v>
      </c>
      <c r="H555" s="5" t="s">
        <v>1104</v>
      </c>
      <c r="I555" s="2" t="s">
        <v>4022</v>
      </c>
      <c r="J555" s="2" t="s">
        <v>4023</v>
      </c>
      <c r="K555" s="2" t="s">
        <v>62</v>
      </c>
      <c r="L555" s="2" t="s">
        <v>184</v>
      </c>
      <c r="N555" s="2" t="s">
        <v>64</v>
      </c>
      <c r="O555" s="6" t="s">
        <v>4024</v>
      </c>
      <c r="P555" s="6" t="s">
        <v>4025</v>
      </c>
      <c r="Q555" s="6" t="s">
        <v>4026</v>
      </c>
      <c r="R555" s="6"/>
    </row>
    <row r="556" s="2" customFormat="1" customHeight="1" spans="1:18">
      <c r="A556" s="3">
        <v>9787511564153</v>
      </c>
      <c r="B556" s="2" t="s">
        <v>4027</v>
      </c>
      <c r="C556" s="4" t="s">
        <v>4028</v>
      </c>
      <c r="D556" s="4"/>
      <c r="E556" s="2">
        <v>78</v>
      </c>
      <c r="F556" s="2" t="s">
        <v>46</v>
      </c>
      <c r="G556" s="2" t="s">
        <v>504</v>
      </c>
      <c r="H556" s="5" t="s">
        <v>1376</v>
      </c>
      <c r="I556" s="2" t="s">
        <v>4029</v>
      </c>
      <c r="J556" s="2" t="s">
        <v>1639</v>
      </c>
      <c r="K556" s="2" t="s">
        <v>62</v>
      </c>
      <c r="L556" s="2" t="s">
        <v>1123</v>
      </c>
      <c r="N556" s="2" t="s">
        <v>40</v>
      </c>
      <c r="O556" s="6" t="s">
        <v>4030</v>
      </c>
      <c r="P556" s="6" t="s">
        <v>2890</v>
      </c>
      <c r="Q556" s="6" t="s">
        <v>4031</v>
      </c>
      <c r="R556" s="6" t="s">
        <v>512</v>
      </c>
    </row>
    <row r="557" s="2" customFormat="1" customHeight="1" spans="1:18">
      <c r="A557" s="3">
        <v>9787517087533</v>
      </c>
      <c r="B557" s="2" t="s">
        <v>4032</v>
      </c>
      <c r="C557" s="4" t="s">
        <v>4033</v>
      </c>
      <c r="D557" s="4"/>
      <c r="E557" s="2">
        <v>59</v>
      </c>
      <c r="F557" s="2" t="s">
        <v>46</v>
      </c>
      <c r="G557" s="2" t="s">
        <v>1120</v>
      </c>
      <c r="H557" s="5" t="s">
        <v>173</v>
      </c>
      <c r="I557" s="2" t="s">
        <v>4034</v>
      </c>
      <c r="J557" s="2" t="s">
        <v>4035</v>
      </c>
      <c r="K557" s="2" t="s">
        <v>25</v>
      </c>
      <c r="L557" s="2" t="s">
        <v>234</v>
      </c>
      <c r="M557" s="2" t="s">
        <v>51</v>
      </c>
      <c r="N557" s="2" t="s">
        <v>40</v>
      </c>
      <c r="O557" s="6" t="s">
        <v>4036</v>
      </c>
      <c r="P557" s="6" t="s">
        <v>4037</v>
      </c>
      <c r="Q557" s="6" t="s">
        <v>4038</v>
      </c>
      <c r="R557" s="6"/>
    </row>
    <row r="558" s="2" customFormat="1" customHeight="1" spans="1:18">
      <c r="A558" s="3">
        <v>9787550444188</v>
      </c>
      <c r="B558" s="2" t="s">
        <v>4039</v>
      </c>
      <c r="C558" s="4" t="s">
        <v>4040</v>
      </c>
      <c r="D558" s="4"/>
      <c r="E558" s="2">
        <v>49.8</v>
      </c>
      <c r="F558" s="2" t="s">
        <v>129</v>
      </c>
      <c r="G558" s="2" t="s">
        <v>2601</v>
      </c>
      <c r="H558" s="5" t="s">
        <v>3475</v>
      </c>
      <c r="I558" s="2" t="s">
        <v>4041</v>
      </c>
      <c r="J558" s="2" t="s">
        <v>1950</v>
      </c>
      <c r="K558" s="2" t="s">
        <v>25</v>
      </c>
      <c r="L558" s="2" t="s">
        <v>4042</v>
      </c>
      <c r="M558" s="2" t="s">
        <v>51</v>
      </c>
      <c r="N558" s="2" t="s">
        <v>134</v>
      </c>
      <c r="O558" s="6" t="s">
        <v>4043</v>
      </c>
      <c r="P558" s="6" t="s">
        <v>4044</v>
      </c>
      <c r="Q558" s="6" t="s">
        <v>4045</v>
      </c>
      <c r="R558" s="6"/>
    </row>
    <row r="559" s="2" customFormat="1" customHeight="1" spans="1:18">
      <c r="A559" s="3">
        <v>9787550444744</v>
      </c>
      <c r="B559" s="2" t="s">
        <v>4046</v>
      </c>
      <c r="C559" s="4" t="s">
        <v>4047</v>
      </c>
      <c r="D559" s="4"/>
      <c r="E559" s="2">
        <v>35</v>
      </c>
      <c r="F559" s="2" t="s">
        <v>129</v>
      </c>
      <c r="G559" s="2" t="s">
        <v>2601</v>
      </c>
      <c r="H559" s="5" t="s">
        <v>1231</v>
      </c>
      <c r="I559" s="2" t="s">
        <v>4048</v>
      </c>
      <c r="J559" s="2" t="s">
        <v>4049</v>
      </c>
      <c r="K559" s="2" t="s">
        <v>25</v>
      </c>
      <c r="L559" s="2" t="s">
        <v>1606</v>
      </c>
      <c r="N559" s="2" t="s">
        <v>134</v>
      </c>
      <c r="O559" s="6" t="s">
        <v>4050</v>
      </c>
      <c r="P559" s="6" t="s">
        <v>4051</v>
      </c>
      <c r="Q559" s="6" t="s">
        <v>4052</v>
      </c>
      <c r="R559" s="6"/>
    </row>
    <row r="560" s="2" customFormat="1" customHeight="1" spans="1:18">
      <c r="A560" s="3">
        <v>9787539064796</v>
      </c>
      <c r="B560" s="2" t="s">
        <v>4053</v>
      </c>
      <c r="C560" s="4" t="s">
        <v>4054</v>
      </c>
      <c r="D560" s="4"/>
      <c r="E560" s="2">
        <v>48</v>
      </c>
      <c r="F560" s="2" t="s">
        <v>4055</v>
      </c>
      <c r="G560" s="2" t="s">
        <v>4056</v>
      </c>
      <c r="H560" s="5" t="s">
        <v>2687</v>
      </c>
      <c r="I560" s="2" t="s">
        <v>4057</v>
      </c>
      <c r="J560" s="2" t="s">
        <v>4058</v>
      </c>
      <c r="K560" s="2" t="s">
        <v>25</v>
      </c>
      <c r="L560" s="2" t="s">
        <v>4059</v>
      </c>
      <c r="N560" s="2" t="s">
        <v>40</v>
      </c>
      <c r="O560" s="6" t="s">
        <v>4060</v>
      </c>
      <c r="P560" s="6" t="s">
        <v>3351</v>
      </c>
      <c r="Q560" s="6" t="s">
        <v>4061</v>
      </c>
      <c r="R560" s="6"/>
    </row>
    <row r="561" s="2" customFormat="1" customHeight="1" spans="1:18">
      <c r="A561" s="3">
        <v>9787539064901</v>
      </c>
      <c r="B561" s="2" t="s">
        <v>4062</v>
      </c>
      <c r="C561" s="4" t="s">
        <v>4063</v>
      </c>
      <c r="D561" s="4"/>
      <c r="E561" s="2">
        <v>48</v>
      </c>
      <c r="F561" s="2" t="s">
        <v>4055</v>
      </c>
      <c r="G561" s="2" t="s">
        <v>4056</v>
      </c>
      <c r="H561" s="5" t="s">
        <v>2687</v>
      </c>
      <c r="I561" s="2" t="s">
        <v>4064</v>
      </c>
      <c r="J561" s="2" t="s">
        <v>4065</v>
      </c>
      <c r="K561" s="2" t="s">
        <v>25</v>
      </c>
      <c r="L561" s="2" t="s">
        <v>1051</v>
      </c>
      <c r="M561" s="2" t="s">
        <v>51</v>
      </c>
      <c r="N561" s="2" t="s">
        <v>40</v>
      </c>
      <c r="O561" s="6" t="s">
        <v>4066</v>
      </c>
      <c r="P561" s="6" t="s">
        <v>3351</v>
      </c>
      <c r="Q561" s="6" t="s">
        <v>4067</v>
      </c>
      <c r="R561" s="6"/>
    </row>
    <row r="562" s="2" customFormat="1" customHeight="1" spans="1:18">
      <c r="A562" s="3">
        <v>9787539064949</v>
      </c>
      <c r="B562" s="2" t="s">
        <v>4068</v>
      </c>
      <c r="C562" s="4" t="s">
        <v>4069</v>
      </c>
      <c r="D562" s="4"/>
      <c r="E562" s="2">
        <v>98</v>
      </c>
      <c r="F562" s="2" t="s">
        <v>4055</v>
      </c>
      <c r="G562" s="2" t="s">
        <v>4056</v>
      </c>
      <c r="H562" s="5" t="s">
        <v>2687</v>
      </c>
      <c r="I562" s="2" t="s">
        <v>4070</v>
      </c>
      <c r="J562" s="2" t="s">
        <v>193</v>
      </c>
      <c r="K562" s="2" t="s">
        <v>62</v>
      </c>
      <c r="L562" s="2" t="s">
        <v>2419</v>
      </c>
      <c r="M562" s="2" t="s">
        <v>51</v>
      </c>
      <c r="N562" s="2" t="s">
        <v>146</v>
      </c>
      <c r="O562" s="6" t="s">
        <v>4071</v>
      </c>
      <c r="P562" s="6" t="s">
        <v>3351</v>
      </c>
      <c r="Q562" s="6" t="s">
        <v>4072</v>
      </c>
      <c r="R562" s="6"/>
    </row>
    <row r="563" s="2" customFormat="1" customHeight="1" spans="1:18">
      <c r="A563" s="3">
        <v>9787539064956</v>
      </c>
      <c r="B563" s="2" t="s">
        <v>4073</v>
      </c>
      <c r="C563" s="4" t="s">
        <v>4074</v>
      </c>
      <c r="D563" s="4"/>
      <c r="E563" s="2">
        <v>88</v>
      </c>
      <c r="F563" s="2" t="s">
        <v>4055</v>
      </c>
      <c r="G563" s="2" t="s">
        <v>4056</v>
      </c>
      <c r="H563" s="5" t="s">
        <v>2687</v>
      </c>
      <c r="I563" s="2" t="s">
        <v>4075</v>
      </c>
      <c r="J563" s="2" t="s">
        <v>4076</v>
      </c>
      <c r="K563" s="2" t="s">
        <v>62</v>
      </c>
      <c r="L563" s="2" t="s">
        <v>1405</v>
      </c>
      <c r="M563" s="2" t="s">
        <v>51</v>
      </c>
      <c r="N563" s="2" t="s">
        <v>134</v>
      </c>
      <c r="O563" s="6" t="s">
        <v>4077</v>
      </c>
      <c r="P563" s="6" t="s">
        <v>4078</v>
      </c>
      <c r="Q563" s="6" t="s">
        <v>4079</v>
      </c>
      <c r="R563" s="6"/>
    </row>
    <row r="564" s="2" customFormat="1" customHeight="1" spans="1:18">
      <c r="A564" s="3">
        <v>9787539064963</v>
      </c>
      <c r="B564" s="2" t="s">
        <v>4080</v>
      </c>
      <c r="C564" s="4" t="s">
        <v>4081</v>
      </c>
      <c r="D564" s="4"/>
      <c r="E564" s="2">
        <v>95</v>
      </c>
      <c r="F564" s="2" t="s">
        <v>4055</v>
      </c>
      <c r="G564" s="2" t="s">
        <v>4056</v>
      </c>
      <c r="H564" s="5" t="s">
        <v>2687</v>
      </c>
      <c r="I564" s="2" t="s">
        <v>4082</v>
      </c>
      <c r="J564" s="2" t="s">
        <v>781</v>
      </c>
      <c r="K564" s="2" t="s">
        <v>62</v>
      </c>
      <c r="L564" s="2" t="s">
        <v>1824</v>
      </c>
      <c r="M564" s="2" t="s">
        <v>51</v>
      </c>
      <c r="N564" s="2" t="s">
        <v>134</v>
      </c>
      <c r="O564" s="6" t="s">
        <v>4083</v>
      </c>
      <c r="P564" s="6" t="s">
        <v>3351</v>
      </c>
      <c r="Q564" s="6" t="s">
        <v>785</v>
      </c>
      <c r="R564" s="6"/>
    </row>
    <row r="565" s="2" customFormat="1" customHeight="1" spans="1:18">
      <c r="A565" s="3">
        <v>9787539064970</v>
      </c>
      <c r="B565" s="2" t="s">
        <v>4084</v>
      </c>
      <c r="C565" s="4" t="s">
        <v>4085</v>
      </c>
      <c r="D565" s="4"/>
      <c r="E565" s="2">
        <v>88</v>
      </c>
      <c r="F565" s="2" t="s">
        <v>4055</v>
      </c>
      <c r="G565" s="2" t="s">
        <v>4056</v>
      </c>
      <c r="H565" s="5" t="s">
        <v>2687</v>
      </c>
      <c r="I565" s="2" t="s">
        <v>4086</v>
      </c>
      <c r="J565" s="2" t="s">
        <v>720</v>
      </c>
      <c r="K565" s="2" t="s">
        <v>62</v>
      </c>
      <c r="L565" s="2" t="s">
        <v>585</v>
      </c>
      <c r="M565" s="2" t="s">
        <v>51</v>
      </c>
      <c r="N565" s="2" t="s">
        <v>134</v>
      </c>
      <c r="O565" s="6" t="s">
        <v>4087</v>
      </c>
      <c r="P565" s="6" t="s">
        <v>3351</v>
      </c>
      <c r="Q565" s="6" t="s">
        <v>724</v>
      </c>
      <c r="R565" s="6"/>
    </row>
    <row r="566" s="2" customFormat="1" customHeight="1" spans="1:18">
      <c r="A566" s="3">
        <v>9787539064987</v>
      </c>
      <c r="B566" s="2" t="s">
        <v>4088</v>
      </c>
      <c r="C566" s="4" t="s">
        <v>4089</v>
      </c>
      <c r="D566" s="4"/>
      <c r="E566" s="2">
        <v>90</v>
      </c>
      <c r="F566" s="2" t="s">
        <v>4055</v>
      </c>
      <c r="G566" s="2" t="s">
        <v>4056</v>
      </c>
      <c r="H566" s="5" t="s">
        <v>2687</v>
      </c>
      <c r="I566" s="2" t="s">
        <v>4090</v>
      </c>
      <c r="J566" s="2" t="s">
        <v>4091</v>
      </c>
      <c r="K566" s="2" t="s">
        <v>62</v>
      </c>
      <c r="L566" s="2" t="s">
        <v>3932</v>
      </c>
      <c r="M566" s="2" t="s">
        <v>51</v>
      </c>
      <c r="N566" s="2" t="s">
        <v>134</v>
      </c>
      <c r="O566" s="6" t="s">
        <v>4092</v>
      </c>
      <c r="P566" s="6" t="s">
        <v>3351</v>
      </c>
      <c r="Q566" s="6" t="s">
        <v>4093</v>
      </c>
      <c r="R566" s="6"/>
    </row>
    <row r="567" s="2" customFormat="1" customHeight="1" spans="1:18">
      <c r="A567" s="3">
        <v>9787539065052</v>
      </c>
      <c r="B567" s="2" t="s">
        <v>4094</v>
      </c>
      <c r="C567" s="4" t="s">
        <v>4095</v>
      </c>
      <c r="D567" s="4"/>
      <c r="E567" s="2">
        <v>92</v>
      </c>
      <c r="F567" s="2" t="s">
        <v>4055</v>
      </c>
      <c r="G567" s="2" t="s">
        <v>4056</v>
      </c>
      <c r="H567" s="5" t="s">
        <v>2687</v>
      </c>
      <c r="I567" s="2" t="s">
        <v>4096</v>
      </c>
      <c r="J567" s="2" t="s">
        <v>766</v>
      </c>
      <c r="K567" s="2" t="s">
        <v>25</v>
      </c>
      <c r="L567" s="2" t="s">
        <v>123</v>
      </c>
      <c r="N567" s="2" t="s">
        <v>134</v>
      </c>
      <c r="O567" s="6" t="s">
        <v>4097</v>
      </c>
      <c r="P567" s="6" t="s">
        <v>3351</v>
      </c>
      <c r="Q567" s="6" t="s">
        <v>769</v>
      </c>
      <c r="R567" s="6"/>
    </row>
    <row r="568" s="2" customFormat="1" customHeight="1" spans="1:18">
      <c r="A568" s="3">
        <v>9787539065076</v>
      </c>
      <c r="B568" s="2" t="s">
        <v>4098</v>
      </c>
      <c r="C568" s="4" t="s">
        <v>4099</v>
      </c>
      <c r="D568" s="4"/>
      <c r="E568" s="2">
        <v>88</v>
      </c>
      <c r="F568" s="2" t="s">
        <v>4055</v>
      </c>
      <c r="G568" s="2" t="s">
        <v>4056</v>
      </c>
      <c r="H568" s="5" t="s">
        <v>2687</v>
      </c>
      <c r="I568" s="2" t="s">
        <v>4100</v>
      </c>
      <c r="J568" s="2" t="s">
        <v>3363</v>
      </c>
      <c r="K568" s="2" t="s">
        <v>25</v>
      </c>
      <c r="L568" s="2" t="s">
        <v>234</v>
      </c>
      <c r="M568" s="2" t="s">
        <v>51</v>
      </c>
      <c r="N568" s="2" t="s">
        <v>134</v>
      </c>
      <c r="O568" s="6" t="s">
        <v>4101</v>
      </c>
      <c r="P568" s="6" t="s">
        <v>3351</v>
      </c>
      <c r="Q568" s="6" t="s">
        <v>3367</v>
      </c>
      <c r="R568" s="6"/>
    </row>
    <row r="569" s="2" customFormat="1" customHeight="1" spans="1:18">
      <c r="A569" s="3">
        <v>9787539065083</v>
      </c>
      <c r="B569" s="2" t="s">
        <v>4102</v>
      </c>
      <c r="C569" s="4" t="s">
        <v>4103</v>
      </c>
      <c r="D569" s="4"/>
      <c r="E569" s="2">
        <v>92</v>
      </c>
      <c r="F569" s="2" t="s">
        <v>4055</v>
      </c>
      <c r="G569" s="2" t="s">
        <v>4056</v>
      </c>
      <c r="H569" s="5" t="s">
        <v>2687</v>
      </c>
      <c r="I569" s="2" t="s">
        <v>4104</v>
      </c>
      <c r="J569" s="2" t="s">
        <v>102</v>
      </c>
      <c r="K569" s="2" t="s">
        <v>25</v>
      </c>
      <c r="L569" s="2" t="s">
        <v>223</v>
      </c>
      <c r="M569" s="2" t="s">
        <v>51</v>
      </c>
      <c r="N569" s="2" t="s">
        <v>134</v>
      </c>
      <c r="O569" s="6" t="s">
        <v>4105</v>
      </c>
      <c r="P569" s="6" t="s">
        <v>3351</v>
      </c>
      <c r="Q569" s="6" t="s">
        <v>178</v>
      </c>
      <c r="R569" s="6"/>
    </row>
    <row r="570" s="2" customFormat="1" customHeight="1" spans="1:18">
      <c r="A570" s="3">
        <v>9787539065625</v>
      </c>
      <c r="B570" s="2" t="s">
        <v>4106</v>
      </c>
      <c r="C570" s="4" t="s">
        <v>4107</v>
      </c>
      <c r="D570" s="4"/>
      <c r="E570" s="2">
        <v>90</v>
      </c>
      <c r="F570" s="2" t="s">
        <v>4055</v>
      </c>
      <c r="G570" s="2" t="s">
        <v>4056</v>
      </c>
      <c r="H570" s="5" t="s">
        <v>2687</v>
      </c>
      <c r="I570" s="2" t="s">
        <v>4108</v>
      </c>
      <c r="J570" s="2" t="s">
        <v>662</v>
      </c>
      <c r="K570" s="2" t="s">
        <v>25</v>
      </c>
      <c r="L570" s="2" t="s">
        <v>592</v>
      </c>
      <c r="M570" s="2" t="s">
        <v>51</v>
      </c>
      <c r="N570" s="2" t="s">
        <v>134</v>
      </c>
      <c r="O570" s="6" t="s">
        <v>4109</v>
      </c>
      <c r="P570" s="6" t="s">
        <v>3351</v>
      </c>
      <c r="Q570" s="6" t="s">
        <v>667</v>
      </c>
      <c r="R570" s="6"/>
    </row>
    <row r="571" s="2" customFormat="1" customHeight="1" spans="1:18">
      <c r="A571" s="3">
        <v>9787539065632</v>
      </c>
      <c r="B571" s="2" t="s">
        <v>4110</v>
      </c>
      <c r="C571" s="4" t="s">
        <v>4111</v>
      </c>
      <c r="D571" s="4"/>
      <c r="E571" s="2">
        <v>92</v>
      </c>
      <c r="F571" s="2" t="s">
        <v>4055</v>
      </c>
      <c r="G571" s="2" t="s">
        <v>4056</v>
      </c>
      <c r="H571" s="5" t="s">
        <v>2687</v>
      </c>
      <c r="I571" s="2" t="s">
        <v>4112</v>
      </c>
      <c r="J571" s="2" t="s">
        <v>720</v>
      </c>
      <c r="K571" s="2" t="s">
        <v>25</v>
      </c>
      <c r="L571" s="2" t="s">
        <v>483</v>
      </c>
      <c r="M571" s="2" t="s">
        <v>51</v>
      </c>
      <c r="N571" s="2" t="s">
        <v>134</v>
      </c>
      <c r="O571" s="6" t="s">
        <v>4113</v>
      </c>
      <c r="P571" s="6" t="s">
        <v>3351</v>
      </c>
      <c r="Q571" s="6" t="s">
        <v>724</v>
      </c>
      <c r="R571" s="6"/>
    </row>
    <row r="572" s="2" customFormat="1" customHeight="1" spans="1:18">
      <c r="A572" s="3">
        <v>9787539065649</v>
      </c>
      <c r="B572" s="2" t="s">
        <v>4114</v>
      </c>
      <c r="C572" s="4" t="s">
        <v>4115</v>
      </c>
      <c r="D572" s="4"/>
      <c r="E572" s="2">
        <v>88</v>
      </c>
      <c r="F572" s="2" t="s">
        <v>4055</v>
      </c>
      <c r="G572" s="2" t="s">
        <v>4056</v>
      </c>
      <c r="H572" s="5" t="s">
        <v>2687</v>
      </c>
      <c r="I572" s="2" t="s">
        <v>4116</v>
      </c>
      <c r="J572" s="2" t="s">
        <v>183</v>
      </c>
      <c r="K572" s="2" t="s">
        <v>25</v>
      </c>
      <c r="L572" s="2" t="s">
        <v>133</v>
      </c>
      <c r="M572" s="2" t="s">
        <v>51</v>
      </c>
      <c r="N572" s="2" t="s">
        <v>134</v>
      </c>
      <c r="O572" s="6" t="s">
        <v>4117</v>
      </c>
      <c r="P572" s="6" t="s">
        <v>3351</v>
      </c>
      <c r="Q572" s="6" t="s">
        <v>708</v>
      </c>
      <c r="R572" s="6"/>
    </row>
    <row r="573" s="2" customFormat="1" customHeight="1" spans="1:18">
      <c r="A573" s="3">
        <v>9787539065656</v>
      </c>
      <c r="B573" s="2" t="s">
        <v>4118</v>
      </c>
      <c r="C573" s="4" t="s">
        <v>4119</v>
      </c>
      <c r="D573" s="4"/>
      <c r="E573" s="2">
        <v>90</v>
      </c>
      <c r="F573" s="2" t="s">
        <v>4055</v>
      </c>
      <c r="G573" s="2" t="s">
        <v>4056</v>
      </c>
      <c r="H573" s="5" t="s">
        <v>2687</v>
      </c>
      <c r="I573" s="2" t="s">
        <v>4120</v>
      </c>
      <c r="J573" s="2" t="s">
        <v>4121</v>
      </c>
      <c r="K573" s="2" t="s">
        <v>25</v>
      </c>
      <c r="L573" s="2" t="s">
        <v>223</v>
      </c>
      <c r="M573" s="2" t="s">
        <v>51</v>
      </c>
      <c r="N573" s="2" t="s">
        <v>134</v>
      </c>
      <c r="O573" s="6" t="s">
        <v>4122</v>
      </c>
      <c r="P573" s="6" t="s">
        <v>3351</v>
      </c>
      <c r="Q573" s="6" t="s">
        <v>4123</v>
      </c>
      <c r="R573" s="6"/>
    </row>
    <row r="574" s="2" customFormat="1" customHeight="1" spans="1:18">
      <c r="A574" s="3">
        <v>9787539065663</v>
      </c>
      <c r="B574" s="2" t="s">
        <v>4124</v>
      </c>
      <c r="C574" s="4" t="s">
        <v>4125</v>
      </c>
      <c r="D574" s="4"/>
      <c r="E574" s="2">
        <v>86</v>
      </c>
      <c r="F574" s="2" t="s">
        <v>4055</v>
      </c>
      <c r="G574" s="2" t="s">
        <v>4056</v>
      </c>
      <c r="H574" s="5" t="s">
        <v>2687</v>
      </c>
      <c r="I574" s="2" t="s">
        <v>4126</v>
      </c>
      <c r="J574" s="2" t="s">
        <v>562</v>
      </c>
      <c r="K574" s="2" t="s">
        <v>25</v>
      </c>
      <c r="L574" s="2" t="s">
        <v>123</v>
      </c>
      <c r="M574" s="2" t="s">
        <v>51</v>
      </c>
      <c r="N574" s="2" t="s">
        <v>134</v>
      </c>
      <c r="O574" s="6" t="s">
        <v>4127</v>
      </c>
      <c r="P574" s="6" t="s">
        <v>3351</v>
      </c>
      <c r="Q574" s="6" t="s">
        <v>565</v>
      </c>
      <c r="R574" s="6"/>
    </row>
    <row r="575" s="2" customFormat="1" customHeight="1" spans="1:18">
      <c r="A575" s="3">
        <v>9787539065694</v>
      </c>
      <c r="B575" s="2" t="s">
        <v>4128</v>
      </c>
      <c r="C575" s="4" t="s">
        <v>4129</v>
      </c>
      <c r="D575" s="4"/>
      <c r="E575" s="2">
        <v>88</v>
      </c>
      <c r="F575" s="2" t="s">
        <v>4055</v>
      </c>
      <c r="G575" s="2" t="s">
        <v>4056</v>
      </c>
      <c r="H575" s="5" t="s">
        <v>2687</v>
      </c>
      <c r="I575" s="2" t="s">
        <v>4130</v>
      </c>
      <c r="J575" s="2" t="s">
        <v>720</v>
      </c>
      <c r="K575" s="2" t="s">
        <v>25</v>
      </c>
      <c r="L575" s="2" t="s">
        <v>1405</v>
      </c>
      <c r="M575" s="2" t="s">
        <v>51</v>
      </c>
      <c r="N575" s="2" t="s">
        <v>134</v>
      </c>
      <c r="O575" s="6" t="s">
        <v>4131</v>
      </c>
      <c r="P575" s="6" t="s">
        <v>3351</v>
      </c>
      <c r="Q575" s="6" t="s">
        <v>724</v>
      </c>
      <c r="R575" s="6"/>
    </row>
    <row r="576" s="2" customFormat="1" customHeight="1" spans="1:18">
      <c r="A576" s="3">
        <v>9787539066738</v>
      </c>
      <c r="B576" s="2" t="s">
        <v>4132</v>
      </c>
      <c r="C576" s="4" t="s">
        <v>4133</v>
      </c>
      <c r="D576" s="4"/>
      <c r="E576" s="2">
        <v>58</v>
      </c>
      <c r="F576" s="2" t="s">
        <v>4055</v>
      </c>
      <c r="G576" s="2" t="s">
        <v>4056</v>
      </c>
      <c r="H576" s="5" t="s">
        <v>2687</v>
      </c>
      <c r="I576" s="2" t="s">
        <v>4134</v>
      </c>
      <c r="J576" s="2" t="s">
        <v>4135</v>
      </c>
      <c r="K576" s="2" t="s">
        <v>25</v>
      </c>
      <c r="L576" s="2" t="s">
        <v>857</v>
      </c>
      <c r="N576" s="2" t="s">
        <v>40</v>
      </c>
      <c r="O576" s="6" t="s">
        <v>4136</v>
      </c>
      <c r="P576" s="6" t="s">
        <v>3351</v>
      </c>
      <c r="Q576" s="6" t="s">
        <v>4137</v>
      </c>
      <c r="R576" s="6"/>
    </row>
    <row r="577" s="2" customFormat="1" customHeight="1" spans="1:18">
      <c r="A577" s="3">
        <v>9787539066837</v>
      </c>
      <c r="B577" s="2" t="s">
        <v>4138</v>
      </c>
      <c r="C577" s="4" t="s">
        <v>4139</v>
      </c>
      <c r="D577" s="4"/>
      <c r="E577" s="2">
        <v>39</v>
      </c>
      <c r="F577" s="2" t="s">
        <v>4055</v>
      </c>
      <c r="G577" s="2" t="s">
        <v>4056</v>
      </c>
      <c r="H577" s="5" t="s">
        <v>2687</v>
      </c>
      <c r="I577" s="2" t="s">
        <v>4140</v>
      </c>
      <c r="J577" s="2" t="s">
        <v>4141</v>
      </c>
      <c r="K577" s="2" t="s">
        <v>25</v>
      </c>
      <c r="L577" s="2" t="s">
        <v>2073</v>
      </c>
      <c r="N577" s="2" t="s">
        <v>40</v>
      </c>
      <c r="O577" s="6" t="s">
        <v>4142</v>
      </c>
      <c r="P577" s="6" t="s">
        <v>4143</v>
      </c>
      <c r="Q577" s="6" t="s">
        <v>4144</v>
      </c>
      <c r="R577" s="6"/>
    </row>
    <row r="578" s="2" customFormat="1" customHeight="1" spans="1:18">
      <c r="A578" s="3">
        <v>9787539067223</v>
      </c>
      <c r="B578" s="2" t="s">
        <v>4145</v>
      </c>
      <c r="C578" s="4" t="s">
        <v>4146</v>
      </c>
      <c r="D578" s="4"/>
      <c r="E578" s="2">
        <v>68</v>
      </c>
      <c r="F578" s="2" t="s">
        <v>4055</v>
      </c>
      <c r="G578" s="2" t="s">
        <v>4056</v>
      </c>
      <c r="H578" s="5" t="s">
        <v>2687</v>
      </c>
      <c r="I578" s="2" t="s">
        <v>4147</v>
      </c>
      <c r="J578" s="2" t="s">
        <v>3247</v>
      </c>
      <c r="K578" s="2" t="s">
        <v>25</v>
      </c>
      <c r="L578" s="2" t="s">
        <v>713</v>
      </c>
      <c r="N578" s="2" t="s">
        <v>40</v>
      </c>
      <c r="O578" s="6" t="s">
        <v>4148</v>
      </c>
      <c r="P578" s="6" t="s">
        <v>3351</v>
      </c>
      <c r="Q578" s="6" t="s">
        <v>798</v>
      </c>
      <c r="R578" s="6"/>
    </row>
    <row r="579" s="2" customFormat="1" customHeight="1" spans="1:18">
      <c r="A579" s="3">
        <v>9787539067810</v>
      </c>
      <c r="B579" s="2" t="s">
        <v>4149</v>
      </c>
      <c r="C579" s="4" t="s">
        <v>4150</v>
      </c>
      <c r="D579" s="4"/>
      <c r="E579" s="2">
        <v>68</v>
      </c>
      <c r="F579" s="2" t="s">
        <v>4055</v>
      </c>
      <c r="G579" s="2" t="s">
        <v>4056</v>
      </c>
      <c r="H579" s="5" t="s">
        <v>2687</v>
      </c>
      <c r="I579" s="2" t="s">
        <v>4151</v>
      </c>
      <c r="J579" s="2" t="s">
        <v>766</v>
      </c>
      <c r="K579" s="2" t="s">
        <v>25</v>
      </c>
      <c r="L579" s="2" t="s">
        <v>299</v>
      </c>
      <c r="N579" s="2" t="s">
        <v>40</v>
      </c>
      <c r="O579" s="6" t="s">
        <v>4152</v>
      </c>
      <c r="P579" s="6" t="s">
        <v>3351</v>
      </c>
      <c r="Q579" s="6" t="s">
        <v>4153</v>
      </c>
      <c r="R579" s="6"/>
    </row>
    <row r="580" s="2" customFormat="1" customHeight="1" spans="1:18">
      <c r="A580" s="3">
        <v>9787539067827</v>
      </c>
      <c r="B580" s="2" t="s">
        <v>4154</v>
      </c>
      <c r="C580" s="4" t="s">
        <v>4155</v>
      </c>
      <c r="D580" s="4"/>
      <c r="E580" s="2">
        <v>68</v>
      </c>
      <c r="F580" s="2" t="s">
        <v>4055</v>
      </c>
      <c r="G580" s="2" t="s">
        <v>4056</v>
      </c>
      <c r="H580" s="5" t="s">
        <v>2687</v>
      </c>
      <c r="I580" s="2" t="s">
        <v>4156</v>
      </c>
      <c r="J580" s="2" t="s">
        <v>102</v>
      </c>
      <c r="K580" s="2" t="s">
        <v>25</v>
      </c>
      <c r="L580" s="2" t="s">
        <v>334</v>
      </c>
      <c r="N580" s="2" t="s">
        <v>40</v>
      </c>
      <c r="O580" s="6" t="s">
        <v>4157</v>
      </c>
      <c r="P580" s="6" t="s">
        <v>3351</v>
      </c>
      <c r="Q580" s="6" t="s">
        <v>4158</v>
      </c>
      <c r="R580" s="6"/>
    </row>
    <row r="581" s="2" customFormat="1" customHeight="1" spans="1:18">
      <c r="A581" s="3">
        <v>9787539066189</v>
      </c>
      <c r="B581" s="2" t="s">
        <v>4159</v>
      </c>
      <c r="C581" s="4" t="s">
        <v>4160</v>
      </c>
      <c r="D581" s="4"/>
      <c r="E581" s="2">
        <v>69</v>
      </c>
      <c r="F581" s="2" t="s">
        <v>4055</v>
      </c>
      <c r="G581" s="2" t="s">
        <v>4056</v>
      </c>
      <c r="H581" s="5" t="s">
        <v>2687</v>
      </c>
      <c r="I581" s="2" t="s">
        <v>4161</v>
      </c>
      <c r="J581" s="2" t="s">
        <v>3112</v>
      </c>
      <c r="K581" s="2" t="s">
        <v>25</v>
      </c>
      <c r="L581" s="2" t="s">
        <v>4162</v>
      </c>
      <c r="M581" s="2" t="s">
        <v>51</v>
      </c>
      <c r="N581" s="2" t="s">
        <v>40</v>
      </c>
      <c r="O581" s="6" t="s">
        <v>4163</v>
      </c>
      <c r="P581" s="6" t="s">
        <v>4164</v>
      </c>
      <c r="Q581" s="6" t="s">
        <v>4165</v>
      </c>
      <c r="R581" s="6"/>
    </row>
    <row r="582" s="2" customFormat="1" customHeight="1" spans="1:18">
      <c r="A582" s="3">
        <v>9787539070117</v>
      </c>
      <c r="B582" s="2" t="s">
        <v>4166</v>
      </c>
      <c r="C582" s="4" t="s">
        <v>4167</v>
      </c>
      <c r="D582" s="4"/>
      <c r="E582" s="2">
        <v>88</v>
      </c>
      <c r="F582" s="2" t="s">
        <v>4055</v>
      </c>
      <c r="G582" s="2" t="s">
        <v>4056</v>
      </c>
      <c r="H582" s="5" t="s">
        <v>2687</v>
      </c>
      <c r="I582" s="2" t="s">
        <v>4168</v>
      </c>
      <c r="J582" s="2" t="s">
        <v>4169</v>
      </c>
      <c r="K582" s="2" t="s">
        <v>25</v>
      </c>
      <c r="L582" s="2" t="s">
        <v>994</v>
      </c>
      <c r="N582" s="2" t="s">
        <v>134</v>
      </c>
      <c r="O582" s="6" t="s">
        <v>4170</v>
      </c>
      <c r="P582" s="6" t="s">
        <v>3351</v>
      </c>
      <c r="Q582" s="6" t="s">
        <v>4171</v>
      </c>
      <c r="R582" s="6"/>
    </row>
    <row r="583" s="2" customFormat="1" customHeight="1" spans="1:18">
      <c r="A583" s="3">
        <v>9787517089667</v>
      </c>
      <c r="B583" s="2" t="s">
        <v>4172</v>
      </c>
      <c r="C583" s="4" t="s">
        <v>4173</v>
      </c>
      <c r="D583" s="4"/>
      <c r="E583" s="2">
        <v>59.8</v>
      </c>
      <c r="F583" s="2" t="s">
        <v>46</v>
      </c>
      <c r="G583" s="2" t="s">
        <v>1120</v>
      </c>
      <c r="H583" s="5" t="s">
        <v>3570</v>
      </c>
      <c r="I583" s="2" t="s">
        <v>4174</v>
      </c>
      <c r="J583" s="2" t="s">
        <v>4175</v>
      </c>
      <c r="K583" s="2" t="s">
        <v>25</v>
      </c>
      <c r="L583" s="2" t="s">
        <v>1264</v>
      </c>
      <c r="N583" s="2" t="s">
        <v>40</v>
      </c>
      <c r="O583" s="6" t="s">
        <v>4176</v>
      </c>
      <c r="P583" s="6" t="s">
        <v>4177</v>
      </c>
      <c r="Q583" s="6" t="s">
        <v>4178</v>
      </c>
      <c r="R583" s="6"/>
    </row>
    <row r="584" s="2" customFormat="1" customHeight="1" spans="1:18">
      <c r="A584" s="3">
        <v>9787517089063</v>
      </c>
      <c r="B584" s="2" t="s">
        <v>4179</v>
      </c>
      <c r="C584" s="4" t="s">
        <v>4180</v>
      </c>
      <c r="D584" s="4"/>
      <c r="E584" s="2">
        <v>65</v>
      </c>
      <c r="F584" s="2" t="s">
        <v>46</v>
      </c>
      <c r="G584" s="2" t="s">
        <v>1120</v>
      </c>
      <c r="H584" s="5" t="s">
        <v>209</v>
      </c>
      <c r="I584" s="2" t="s">
        <v>4181</v>
      </c>
      <c r="J584" s="2" t="s">
        <v>1974</v>
      </c>
      <c r="K584" s="2" t="s">
        <v>25</v>
      </c>
      <c r="L584" s="2" t="s">
        <v>1824</v>
      </c>
      <c r="N584" s="2" t="s">
        <v>40</v>
      </c>
      <c r="O584" s="6" t="s">
        <v>4182</v>
      </c>
      <c r="P584" s="6" t="s">
        <v>4183</v>
      </c>
      <c r="Q584" s="6" t="s">
        <v>4184</v>
      </c>
      <c r="R584" s="6"/>
    </row>
    <row r="585" s="2" customFormat="1" customHeight="1" spans="1:18">
      <c r="A585" s="3">
        <v>9787517089308</v>
      </c>
      <c r="B585" s="2" t="s">
        <v>4185</v>
      </c>
      <c r="C585" s="4" t="s">
        <v>4186</v>
      </c>
      <c r="D585" s="4"/>
      <c r="E585" s="2">
        <v>78</v>
      </c>
      <c r="F585" s="2" t="s">
        <v>46</v>
      </c>
      <c r="G585" s="2" t="s">
        <v>1120</v>
      </c>
      <c r="H585" s="5" t="s">
        <v>3484</v>
      </c>
      <c r="I585" s="2" t="s">
        <v>4187</v>
      </c>
      <c r="J585" s="2" t="s">
        <v>1194</v>
      </c>
      <c r="K585" s="2" t="s">
        <v>25</v>
      </c>
      <c r="L585" s="2" t="s">
        <v>284</v>
      </c>
      <c r="M585" s="2" t="s">
        <v>51</v>
      </c>
      <c r="N585" s="2" t="s">
        <v>134</v>
      </c>
      <c r="O585" s="6" t="s">
        <v>4188</v>
      </c>
      <c r="P585" s="6" t="s">
        <v>4189</v>
      </c>
      <c r="Q585" s="6" t="s">
        <v>4190</v>
      </c>
      <c r="R585" s="6"/>
    </row>
    <row r="586" s="2" customFormat="1" customHeight="1" spans="1:18">
      <c r="A586" s="3">
        <v>9787550433175</v>
      </c>
      <c r="B586" s="2" t="s">
        <v>4191</v>
      </c>
      <c r="C586" s="4" t="s">
        <v>4192</v>
      </c>
      <c r="D586" s="4"/>
      <c r="E586" s="2">
        <v>88</v>
      </c>
      <c r="F586" s="2" t="s">
        <v>129</v>
      </c>
      <c r="G586" s="2" t="s">
        <v>2601</v>
      </c>
      <c r="H586" s="5" t="s">
        <v>1376</v>
      </c>
      <c r="I586" s="2" t="s">
        <v>4193</v>
      </c>
      <c r="J586" s="2" t="s">
        <v>3048</v>
      </c>
      <c r="K586" s="2" t="s">
        <v>25</v>
      </c>
      <c r="L586" s="2" t="s">
        <v>4194</v>
      </c>
      <c r="M586" s="2" t="s">
        <v>51</v>
      </c>
      <c r="N586" s="2" t="s">
        <v>354</v>
      </c>
      <c r="O586" s="6" t="s">
        <v>4195</v>
      </c>
      <c r="P586" s="6" t="s">
        <v>4196</v>
      </c>
      <c r="Q586" s="6" t="s">
        <v>3860</v>
      </c>
      <c r="R586" s="6"/>
    </row>
    <row r="587" s="2" customFormat="1" customHeight="1" spans="1:18">
      <c r="A587" s="3">
        <v>9787550443082</v>
      </c>
      <c r="B587" s="2" t="s">
        <v>4197</v>
      </c>
      <c r="C587" s="4" t="s">
        <v>4198</v>
      </c>
      <c r="D587" s="4" t="s">
        <v>4199</v>
      </c>
      <c r="E587" s="2">
        <v>39.8</v>
      </c>
      <c r="F587" s="2" t="s">
        <v>129</v>
      </c>
      <c r="G587" s="2" t="s">
        <v>2601</v>
      </c>
      <c r="H587" s="5" t="s">
        <v>3186</v>
      </c>
      <c r="I587" s="2" t="s">
        <v>4200</v>
      </c>
      <c r="J587" s="2" t="s">
        <v>4201</v>
      </c>
      <c r="K587" s="2" t="s">
        <v>25</v>
      </c>
      <c r="L587" s="2" t="s">
        <v>4202</v>
      </c>
      <c r="M587" s="2" t="s">
        <v>51</v>
      </c>
      <c r="N587" s="2" t="s">
        <v>134</v>
      </c>
      <c r="O587" s="6" t="s">
        <v>4203</v>
      </c>
      <c r="P587" s="6" t="s">
        <v>4204</v>
      </c>
      <c r="Q587" s="6" t="s">
        <v>4205</v>
      </c>
      <c r="R587" s="6"/>
    </row>
    <row r="588" s="2" customFormat="1" customHeight="1" spans="1:18">
      <c r="A588" s="3">
        <v>9787550443433</v>
      </c>
      <c r="B588" s="2" t="s">
        <v>4206</v>
      </c>
      <c r="C588" s="4" t="s">
        <v>4207</v>
      </c>
      <c r="D588" s="4"/>
      <c r="E588" s="2">
        <v>38</v>
      </c>
      <c r="F588" s="2" t="s">
        <v>129</v>
      </c>
      <c r="G588" s="2" t="s">
        <v>2601</v>
      </c>
      <c r="H588" s="5" t="s">
        <v>3465</v>
      </c>
      <c r="I588" s="2" t="s">
        <v>4208</v>
      </c>
      <c r="J588" s="2" t="s">
        <v>1224</v>
      </c>
      <c r="K588" s="2" t="s">
        <v>25</v>
      </c>
      <c r="L588" s="2" t="s">
        <v>3026</v>
      </c>
      <c r="M588" s="2" t="s">
        <v>51</v>
      </c>
      <c r="N588" s="2" t="s">
        <v>134</v>
      </c>
      <c r="O588" s="6" t="s">
        <v>4209</v>
      </c>
      <c r="P588" s="6" t="s">
        <v>4210</v>
      </c>
      <c r="Q588" s="6" t="s">
        <v>4211</v>
      </c>
      <c r="R588" s="6" t="s">
        <v>4212</v>
      </c>
    </row>
    <row r="589" s="2" customFormat="1" customHeight="1" spans="1:18">
      <c r="A589" s="3">
        <v>9787550442399</v>
      </c>
      <c r="B589" s="2" t="s">
        <v>4213</v>
      </c>
      <c r="C589" s="4" t="s">
        <v>4214</v>
      </c>
      <c r="D589" s="4"/>
      <c r="E589" s="2">
        <v>36</v>
      </c>
      <c r="F589" s="2" t="s">
        <v>129</v>
      </c>
      <c r="G589" s="2" t="s">
        <v>2601</v>
      </c>
      <c r="H589" s="5" t="s">
        <v>3465</v>
      </c>
      <c r="I589" s="2" t="s">
        <v>4215</v>
      </c>
      <c r="J589" s="2" t="s">
        <v>527</v>
      </c>
      <c r="K589" s="2" t="s">
        <v>25</v>
      </c>
      <c r="L589" s="2" t="s">
        <v>1456</v>
      </c>
      <c r="M589" s="2" t="s">
        <v>51</v>
      </c>
      <c r="N589" s="2" t="s">
        <v>134</v>
      </c>
      <c r="O589" s="6" t="s">
        <v>4216</v>
      </c>
      <c r="P589" s="6" t="s">
        <v>4217</v>
      </c>
      <c r="Q589" s="6" t="s">
        <v>530</v>
      </c>
      <c r="R589" s="6"/>
    </row>
    <row r="590" s="2" customFormat="1" customHeight="1" spans="1:18">
      <c r="A590" s="3">
        <v>9787550442658</v>
      </c>
      <c r="B590" s="2" t="s">
        <v>4218</v>
      </c>
      <c r="C590" s="4" t="s">
        <v>4219</v>
      </c>
      <c r="D590" s="4"/>
      <c r="E590" s="2">
        <v>49.8</v>
      </c>
      <c r="F590" s="2" t="s">
        <v>129</v>
      </c>
      <c r="G590" s="2" t="s">
        <v>2601</v>
      </c>
      <c r="H590" s="5" t="s">
        <v>3465</v>
      </c>
      <c r="I590" s="2" t="s">
        <v>4220</v>
      </c>
      <c r="J590" s="2" t="s">
        <v>3467</v>
      </c>
      <c r="K590" s="2" t="s">
        <v>25</v>
      </c>
      <c r="L590" s="2" t="s">
        <v>1242</v>
      </c>
      <c r="N590" s="2" t="s">
        <v>134</v>
      </c>
      <c r="O590" s="6" t="s">
        <v>4221</v>
      </c>
      <c r="P590" s="6" t="s">
        <v>4222</v>
      </c>
      <c r="Q590" s="6" t="s">
        <v>4223</v>
      </c>
      <c r="R590" s="6" t="s">
        <v>4224</v>
      </c>
    </row>
    <row r="591" s="2" customFormat="1" customHeight="1" spans="1:18">
      <c r="A591" s="3">
        <v>9787517134558</v>
      </c>
      <c r="B591" s="2" t="s">
        <v>4225</v>
      </c>
      <c r="C591" s="4" t="s">
        <v>4226</v>
      </c>
      <c r="D591" s="4" t="s">
        <v>4227</v>
      </c>
      <c r="E591" s="2">
        <v>15</v>
      </c>
      <c r="F591" s="2" t="s">
        <v>46</v>
      </c>
      <c r="G591" s="2" t="s">
        <v>4228</v>
      </c>
      <c r="H591" s="5" t="s">
        <v>2963</v>
      </c>
      <c r="I591" s="2" t="s">
        <v>4229</v>
      </c>
      <c r="J591" s="2" t="s">
        <v>4230</v>
      </c>
      <c r="K591" s="2" t="s">
        <v>25</v>
      </c>
      <c r="L591" s="2" t="s">
        <v>2573</v>
      </c>
      <c r="M591" s="2" t="s">
        <v>51</v>
      </c>
      <c r="N591" s="2" t="s">
        <v>213</v>
      </c>
      <c r="O591" s="6" t="s">
        <v>4231</v>
      </c>
      <c r="P591" s="6" t="s">
        <v>76</v>
      </c>
      <c r="Q591" s="6" t="s">
        <v>4232</v>
      </c>
      <c r="R591" s="6"/>
    </row>
    <row r="592" s="2" customFormat="1" customHeight="1" spans="1:18">
      <c r="A592" s="3">
        <v>9787550444317</v>
      </c>
      <c r="B592" s="2" t="s">
        <v>4233</v>
      </c>
      <c r="C592" s="4" t="s">
        <v>4234</v>
      </c>
      <c r="D592" s="4" t="s">
        <v>4235</v>
      </c>
      <c r="E592" s="2">
        <v>35</v>
      </c>
      <c r="F592" s="2" t="s">
        <v>129</v>
      </c>
      <c r="G592" s="2" t="s">
        <v>2601</v>
      </c>
      <c r="H592" s="5" t="s">
        <v>3475</v>
      </c>
      <c r="I592" s="2" t="s">
        <v>4236</v>
      </c>
      <c r="J592" s="2" t="s">
        <v>2911</v>
      </c>
      <c r="K592" s="2" t="s">
        <v>25</v>
      </c>
      <c r="L592" s="2" t="s">
        <v>570</v>
      </c>
      <c r="M592" s="2" t="s">
        <v>51</v>
      </c>
      <c r="N592" s="2" t="s">
        <v>134</v>
      </c>
      <c r="O592" s="6" t="s">
        <v>4237</v>
      </c>
      <c r="P592" s="6" t="s">
        <v>4238</v>
      </c>
      <c r="Q592" s="6" t="s">
        <v>2914</v>
      </c>
      <c r="R592" s="6" t="s">
        <v>4239</v>
      </c>
    </row>
    <row r="593" s="2" customFormat="1" customHeight="1" spans="1:18">
      <c r="A593" s="3">
        <v>9787569270235</v>
      </c>
      <c r="B593" s="2" t="s">
        <v>4240</v>
      </c>
      <c r="C593" s="4" t="s">
        <v>4241</v>
      </c>
      <c r="D593" s="4"/>
      <c r="E593" s="2">
        <v>45</v>
      </c>
      <c r="F593" s="2" t="s">
        <v>219</v>
      </c>
      <c r="G593" s="2" t="s">
        <v>313</v>
      </c>
      <c r="H593" s="5" t="s">
        <v>1231</v>
      </c>
      <c r="I593" s="2" t="s">
        <v>4242</v>
      </c>
      <c r="J593" s="2" t="s">
        <v>4243</v>
      </c>
      <c r="K593" s="2" t="s">
        <v>25</v>
      </c>
      <c r="L593" s="2" t="s">
        <v>2834</v>
      </c>
      <c r="M593" s="2" t="s">
        <v>51</v>
      </c>
      <c r="N593" s="2" t="s">
        <v>40</v>
      </c>
      <c r="O593" s="6" t="s">
        <v>4244</v>
      </c>
      <c r="P593" s="6" t="s">
        <v>4245</v>
      </c>
      <c r="Q593" s="6" t="s">
        <v>4246</v>
      </c>
      <c r="R593" s="6"/>
    </row>
    <row r="594" s="2" customFormat="1" customHeight="1" spans="1:18">
      <c r="A594" s="3">
        <v>9787535975355</v>
      </c>
      <c r="B594" s="2" t="s">
        <v>4247</v>
      </c>
      <c r="C594" s="4" t="s">
        <v>4248</v>
      </c>
      <c r="D594" s="4"/>
      <c r="E594" s="2">
        <v>218</v>
      </c>
      <c r="F594" s="2" t="s">
        <v>2649</v>
      </c>
      <c r="G594" s="2" t="s">
        <v>2650</v>
      </c>
      <c r="H594" s="5" t="s">
        <v>1231</v>
      </c>
      <c r="I594" s="2" t="s">
        <v>4249</v>
      </c>
      <c r="J594" s="2" t="s">
        <v>4250</v>
      </c>
      <c r="K594" s="2" t="s">
        <v>62</v>
      </c>
      <c r="L594" s="2" t="s">
        <v>4251</v>
      </c>
      <c r="M594" s="2" t="s">
        <v>51</v>
      </c>
      <c r="N594" s="2" t="s">
        <v>28</v>
      </c>
      <c r="O594" s="6" t="s">
        <v>4252</v>
      </c>
      <c r="P594" s="6" t="s">
        <v>4253</v>
      </c>
      <c r="Q594" s="6" t="s">
        <v>4254</v>
      </c>
      <c r="R594" s="6"/>
    </row>
    <row r="595" s="2" customFormat="1" customHeight="1" spans="1:18">
      <c r="A595" s="3">
        <v>9787535975690</v>
      </c>
      <c r="B595" s="2" t="s">
        <v>4255</v>
      </c>
      <c r="C595" s="4" t="s">
        <v>4256</v>
      </c>
      <c r="D595" s="4" t="s">
        <v>4257</v>
      </c>
      <c r="E595" s="2">
        <v>64</v>
      </c>
      <c r="F595" s="2" t="s">
        <v>2649</v>
      </c>
      <c r="G595" s="2" t="s">
        <v>2650</v>
      </c>
      <c r="H595" s="5" t="s">
        <v>1231</v>
      </c>
      <c r="I595" s="2" t="s">
        <v>4258</v>
      </c>
      <c r="J595" s="2" t="s">
        <v>4259</v>
      </c>
      <c r="K595" s="2" t="s">
        <v>25</v>
      </c>
      <c r="L595" s="2" t="s">
        <v>921</v>
      </c>
      <c r="M595" s="2" t="s">
        <v>145</v>
      </c>
      <c r="N595" s="2" t="s">
        <v>40</v>
      </c>
      <c r="O595" s="6" t="s">
        <v>4260</v>
      </c>
      <c r="P595" s="6" t="s">
        <v>4261</v>
      </c>
      <c r="Q595" s="6" t="s">
        <v>2539</v>
      </c>
      <c r="R595" s="6"/>
    </row>
    <row r="596" s="2" customFormat="1" customHeight="1" spans="1:18">
      <c r="A596" s="3">
        <v>9787517090472</v>
      </c>
      <c r="B596" s="2" t="s">
        <v>4262</v>
      </c>
      <c r="C596" s="4" t="s">
        <v>4263</v>
      </c>
      <c r="D596" s="4"/>
      <c r="E596" s="2">
        <v>52</v>
      </c>
      <c r="F596" s="2" t="s">
        <v>46</v>
      </c>
      <c r="G596" s="2" t="s">
        <v>1120</v>
      </c>
      <c r="H596" s="5" t="s">
        <v>173</v>
      </c>
      <c r="I596" s="2" t="s">
        <v>4264</v>
      </c>
      <c r="J596" s="2" t="s">
        <v>1334</v>
      </c>
      <c r="K596" s="2" t="s">
        <v>25</v>
      </c>
      <c r="L596" s="2" t="s">
        <v>3500</v>
      </c>
      <c r="M596" s="2" t="s">
        <v>51</v>
      </c>
      <c r="N596" s="2" t="s">
        <v>40</v>
      </c>
      <c r="O596" s="6" t="s">
        <v>4265</v>
      </c>
      <c r="P596" s="6" t="s">
        <v>4266</v>
      </c>
      <c r="Q596" s="6" t="s">
        <v>1338</v>
      </c>
      <c r="R596" s="6"/>
    </row>
    <row r="597" s="2" customFormat="1" customHeight="1" spans="1:18">
      <c r="A597" s="3">
        <v>9787550446052</v>
      </c>
      <c r="B597" s="2" t="s">
        <v>4267</v>
      </c>
      <c r="C597" s="4" t="s">
        <v>4268</v>
      </c>
      <c r="D597" s="4"/>
      <c r="E597" s="2">
        <v>28</v>
      </c>
      <c r="F597" s="2" t="s">
        <v>129</v>
      </c>
      <c r="G597" s="2" t="s">
        <v>2601</v>
      </c>
      <c r="H597" s="5" t="s">
        <v>3484</v>
      </c>
      <c r="I597" s="2" t="s">
        <v>4269</v>
      </c>
      <c r="J597" s="2" t="s">
        <v>193</v>
      </c>
      <c r="K597" s="2" t="s">
        <v>25</v>
      </c>
      <c r="L597" s="2" t="s">
        <v>4270</v>
      </c>
      <c r="N597" s="2" t="s">
        <v>134</v>
      </c>
      <c r="O597" s="6" t="s">
        <v>4271</v>
      </c>
      <c r="P597" s="6" t="s">
        <v>4272</v>
      </c>
      <c r="Q597" s="6" t="s">
        <v>4273</v>
      </c>
      <c r="R597" s="6"/>
    </row>
    <row r="598" s="2" customFormat="1" customHeight="1" spans="1:18">
      <c r="A598" s="3">
        <v>9787517090311</v>
      </c>
      <c r="B598" s="2" t="s">
        <v>4274</v>
      </c>
      <c r="C598" s="4" t="s">
        <v>4275</v>
      </c>
      <c r="D598" s="4" t="s">
        <v>4276</v>
      </c>
      <c r="E598" s="2">
        <v>59.8</v>
      </c>
      <c r="F598" s="2" t="s">
        <v>46</v>
      </c>
      <c r="G598" s="2" t="s">
        <v>1120</v>
      </c>
      <c r="H598" s="5" t="s">
        <v>173</v>
      </c>
      <c r="I598" s="2" t="s">
        <v>4277</v>
      </c>
      <c r="J598" s="2" t="s">
        <v>4278</v>
      </c>
      <c r="K598" s="2" t="s">
        <v>25</v>
      </c>
      <c r="L598" s="2" t="s">
        <v>1203</v>
      </c>
      <c r="M598" s="2" t="s">
        <v>51</v>
      </c>
      <c r="N598" s="2" t="s">
        <v>40</v>
      </c>
      <c r="O598" s="6" t="s">
        <v>4279</v>
      </c>
      <c r="P598" s="6" t="s">
        <v>4280</v>
      </c>
      <c r="Q598" s="6" t="s">
        <v>4281</v>
      </c>
      <c r="R598" s="6"/>
    </row>
    <row r="599" s="2" customFormat="1" customHeight="1" spans="1:18">
      <c r="A599" s="3">
        <v>9787517092131</v>
      </c>
      <c r="B599" s="2" t="s">
        <v>4282</v>
      </c>
      <c r="C599" s="4" t="s">
        <v>4283</v>
      </c>
      <c r="D599" s="4"/>
      <c r="E599" s="2">
        <v>60</v>
      </c>
      <c r="F599" s="2" t="s">
        <v>46</v>
      </c>
      <c r="G599" s="2" t="s">
        <v>1120</v>
      </c>
      <c r="H599" s="5" t="s">
        <v>3491</v>
      </c>
      <c r="I599" s="2" t="s">
        <v>4284</v>
      </c>
      <c r="J599" s="2" t="s">
        <v>4285</v>
      </c>
      <c r="K599" s="2" t="s">
        <v>25</v>
      </c>
      <c r="L599" s="2" t="s">
        <v>1059</v>
      </c>
      <c r="N599" s="2" t="s">
        <v>40</v>
      </c>
      <c r="O599" s="6" t="s">
        <v>4286</v>
      </c>
      <c r="P599" s="6" t="s">
        <v>4287</v>
      </c>
      <c r="Q599" s="6" t="s">
        <v>4288</v>
      </c>
      <c r="R599" s="6"/>
    </row>
    <row r="600" s="2" customFormat="1" customHeight="1" spans="1:18">
      <c r="A600" s="3">
        <v>9787517022572</v>
      </c>
      <c r="B600" s="2" t="s">
        <v>4289</v>
      </c>
      <c r="C600" s="4" t="s">
        <v>4290</v>
      </c>
      <c r="D600" s="4"/>
      <c r="E600" s="2">
        <v>60</v>
      </c>
      <c r="F600" s="2" t="s">
        <v>46</v>
      </c>
      <c r="G600" s="2" t="s">
        <v>1120</v>
      </c>
      <c r="H600" s="5" t="s">
        <v>1612</v>
      </c>
      <c r="I600" s="2" t="s">
        <v>4291</v>
      </c>
      <c r="J600" s="2" t="s">
        <v>4292</v>
      </c>
      <c r="K600" s="2" t="s">
        <v>25</v>
      </c>
      <c r="L600" s="2" t="s">
        <v>1234</v>
      </c>
      <c r="M600" s="2" t="s">
        <v>51</v>
      </c>
      <c r="N600" s="2" t="s">
        <v>134</v>
      </c>
      <c r="O600" s="6" t="s">
        <v>4293</v>
      </c>
      <c r="P600" s="6" t="s">
        <v>4294</v>
      </c>
      <c r="Q600" s="6" t="s">
        <v>4295</v>
      </c>
      <c r="R600" s="6"/>
    </row>
    <row r="601" s="2" customFormat="1" customHeight="1" spans="1:18">
      <c r="A601" s="3">
        <v>9787539070179</v>
      </c>
      <c r="B601" s="2" t="s">
        <v>4296</v>
      </c>
      <c r="C601" s="4" t="s">
        <v>4297</v>
      </c>
      <c r="D601" s="4"/>
      <c r="E601" s="2">
        <v>98</v>
      </c>
      <c r="F601" s="2" t="s">
        <v>4055</v>
      </c>
      <c r="G601" s="2" t="s">
        <v>4056</v>
      </c>
      <c r="H601" s="5" t="s">
        <v>2687</v>
      </c>
      <c r="I601" s="2" t="s">
        <v>4298</v>
      </c>
      <c r="J601" s="2" t="s">
        <v>193</v>
      </c>
      <c r="K601" s="2" t="s">
        <v>25</v>
      </c>
      <c r="L601" s="2" t="s">
        <v>4299</v>
      </c>
      <c r="N601" s="2" t="s">
        <v>28</v>
      </c>
      <c r="O601" s="6" t="s">
        <v>4300</v>
      </c>
      <c r="P601" s="6" t="s">
        <v>3351</v>
      </c>
      <c r="Q601" s="6" t="s">
        <v>197</v>
      </c>
      <c r="R601" s="6"/>
    </row>
    <row r="602" s="2" customFormat="1" customHeight="1" spans="1:18">
      <c r="A602" s="3">
        <v>9787539069654</v>
      </c>
      <c r="B602" s="2" t="s">
        <v>4301</v>
      </c>
      <c r="C602" s="4" t="s">
        <v>4302</v>
      </c>
      <c r="D602" s="4"/>
      <c r="E602" s="2">
        <v>36</v>
      </c>
      <c r="F602" s="2" t="s">
        <v>4055</v>
      </c>
      <c r="G602" s="2" t="s">
        <v>4056</v>
      </c>
      <c r="H602" s="5" t="s">
        <v>2687</v>
      </c>
      <c r="I602" s="2" t="s">
        <v>4303</v>
      </c>
      <c r="J602" s="2" t="s">
        <v>4304</v>
      </c>
      <c r="K602" s="2" t="s">
        <v>25</v>
      </c>
      <c r="L602" s="2" t="s">
        <v>1443</v>
      </c>
      <c r="N602" s="2" t="s">
        <v>213</v>
      </c>
      <c r="O602" s="6" t="s">
        <v>4305</v>
      </c>
      <c r="P602" s="6" t="s">
        <v>4306</v>
      </c>
      <c r="Q602" s="6" t="s">
        <v>4307</v>
      </c>
      <c r="R602" s="6"/>
    </row>
    <row r="603" s="2" customFormat="1" customHeight="1" spans="1:18">
      <c r="A603" s="3">
        <v>9787539072357</v>
      </c>
      <c r="B603" s="2" t="s">
        <v>4308</v>
      </c>
      <c r="C603" s="4" t="s">
        <v>4309</v>
      </c>
      <c r="D603" s="4"/>
      <c r="E603" s="2">
        <v>38</v>
      </c>
      <c r="F603" s="2" t="s">
        <v>4055</v>
      </c>
      <c r="G603" s="2" t="s">
        <v>4056</v>
      </c>
      <c r="H603" s="5" t="s">
        <v>2687</v>
      </c>
      <c r="I603" s="2" t="s">
        <v>4310</v>
      </c>
      <c r="J603" s="2" t="s">
        <v>4311</v>
      </c>
      <c r="K603" s="2" t="s">
        <v>25</v>
      </c>
      <c r="L603" s="2" t="s">
        <v>84</v>
      </c>
      <c r="M603" s="2" t="s">
        <v>51</v>
      </c>
      <c r="N603" s="2" t="s">
        <v>134</v>
      </c>
      <c r="O603" s="6" t="s">
        <v>4312</v>
      </c>
      <c r="P603" s="6" t="s">
        <v>4313</v>
      </c>
      <c r="Q603" s="6" t="s">
        <v>4314</v>
      </c>
      <c r="R603" s="6"/>
    </row>
    <row r="604" s="2" customFormat="1" customHeight="1" spans="1:18">
      <c r="A604" s="3">
        <v>9787539062488</v>
      </c>
      <c r="B604" s="2" t="s">
        <v>4315</v>
      </c>
      <c r="C604" s="4" t="s">
        <v>4316</v>
      </c>
      <c r="D604" s="4" t="s">
        <v>4317</v>
      </c>
      <c r="E604" s="2">
        <v>48</v>
      </c>
      <c r="F604" s="2" t="s">
        <v>4055</v>
      </c>
      <c r="G604" s="2" t="s">
        <v>4056</v>
      </c>
      <c r="H604" s="5" t="s">
        <v>2687</v>
      </c>
      <c r="I604" s="2" t="s">
        <v>4318</v>
      </c>
      <c r="J604" s="2" t="s">
        <v>4319</v>
      </c>
      <c r="K604" s="2" t="s">
        <v>25</v>
      </c>
      <c r="L604" s="2" t="s">
        <v>4320</v>
      </c>
      <c r="N604" s="2" t="s">
        <v>213</v>
      </c>
      <c r="O604" s="6" t="s">
        <v>4321</v>
      </c>
      <c r="P604" s="6" t="s">
        <v>4317</v>
      </c>
      <c r="Q604" s="6" t="s">
        <v>4322</v>
      </c>
      <c r="R604" s="6"/>
    </row>
    <row r="605" s="2" customFormat="1" customHeight="1" spans="1:18">
      <c r="A605" s="3">
        <v>9787539067971</v>
      </c>
      <c r="B605" s="2" t="s">
        <v>4323</v>
      </c>
      <c r="C605" s="4" t="s">
        <v>4324</v>
      </c>
      <c r="D605" s="4"/>
      <c r="E605" s="2">
        <v>48</v>
      </c>
      <c r="F605" s="2" t="s">
        <v>4055</v>
      </c>
      <c r="G605" s="2" t="s">
        <v>4056</v>
      </c>
      <c r="H605" s="5" t="s">
        <v>2687</v>
      </c>
      <c r="I605" s="2" t="s">
        <v>4325</v>
      </c>
      <c r="J605" s="2" t="s">
        <v>4326</v>
      </c>
      <c r="K605" s="2" t="s">
        <v>25</v>
      </c>
      <c r="L605" s="2" t="s">
        <v>774</v>
      </c>
      <c r="N605" s="2" t="s">
        <v>134</v>
      </c>
      <c r="O605" s="6" t="s">
        <v>4327</v>
      </c>
      <c r="P605" s="6" t="s">
        <v>3351</v>
      </c>
      <c r="Q605" s="6" t="s">
        <v>4328</v>
      </c>
      <c r="R605" s="6"/>
    </row>
    <row r="606" s="2" customFormat="1" customHeight="1" spans="1:18">
      <c r="A606" s="3">
        <v>9787539062952</v>
      </c>
      <c r="B606" s="2" t="s">
        <v>4329</v>
      </c>
      <c r="C606" s="4" t="s">
        <v>2446</v>
      </c>
      <c r="D606" s="4"/>
      <c r="E606" s="2">
        <v>36</v>
      </c>
      <c r="F606" s="2" t="s">
        <v>4055</v>
      </c>
      <c r="G606" s="2" t="s">
        <v>4056</v>
      </c>
      <c r="H606" s="5" t="s">
        <v>2687</v>
      </c>
      <c r="I606" s="2" t="s">
        <v>4330</v>
      </c>
      <c r="J606" s="2" t="s">
        <v>2384</v>
      </c>
      <c r="K606" s="2" t="s">
        <v>25</v>
      </c>
      <c r="L606" s="2" t="s">
        <v>4331</v>
      </c>
      <c r="N606" s="2" t="s">
        <v>134</v>
      </c>
      <c r="O606" s="6" t="s">
        <v>4332</v>
      </c>
      <c r="P606" s="6" t="s">
        <v>4333</v>
      </c>
      <c r="Q606" s="6" t="s">
        <v>2446</v>
      </c>
      <c r="R606" s="6"/>
    </row>
    <row r="607" s="2" customFormat="1" customHeight="1" spans="1:18">
      <c r="A607" s="3">
        <v>9787539063409</v>
      </c>
      <c r="B607" s="2" t="s">
        <v>4334</v>
      </c>
      <c r="C607" s="4" t="s">
        <v>4335</v>
      </c>
      <c r="D607" s="4"/>
      <c r="E607" s="2">
        <v>48</v>
      </c>
      <c r="F607" s="2" t="s">
        <v>4055</v>
      </c>
      <c r="G607" s="2" t="s">
        <v>4056</v>
      </c>
      <c r="H607" s="5" t="s">
        <v>2687</v>
      </c>
      <c r="I607" s="2" t="s">
        <v>4336</v>
      </c>
      <c r="J607" s="2" t="s">
        <v>1130</v>
      </c>
      <c r="K607" s="2" t="s">
        <v>25</v>
      </c>
      <c r="L607" s="2" t="s">
        <v>570</v>
      </c>
      <c r="N607" s="2" t="s">
        <v>134</v>
      </c>
      <c r="O607" s="6" t="s">
        <v>4337</v>
      </c>
      <c r="P607" s="6" t="s">
        <v>2890</v>
      </c>
      <c r="Q607" s="6" t="s">
        <v>4338</v>
      </c>
      <c r="R607" s="6"/>
    </row>
    <row r="608" s="2" customFormat="1" customHeight="1" spans="1:18">
      <c r="A608" s="3">
        <v>9787539064185</v>
      </c>
      <c r="B608" s="2" t="s">
        <v>4339</v>
      </c>
      <c r="C608" s="4" t="s">
        <v>4340</v>
      </c>
      <c r="D608" s="4"/>
      <c r="E608" s="2">
        <v>48</v>
      </c>
      <c r="F608" s="2" t="s">
        <v>4055</v>
      </c>
      <c r="G608" s="2" t="s">
        <v>4056</v>
      </c>
      <c r="H608" s="5" t="s">
        <v>2687</v>
      </c>
      <c r="I608" s="2" t="s">
        <v>4341</v>
      </c>
      <c r="J608" s="2" t="s">
        <v>3363</v>
      </c>
      <c r="K608" s="2" t="s">
        <v>25</v>
      </c>
      <c r="L608" s="2" t="s">
        <v>3500</v>
      </c>
      <c r="M608" s="2" t="s">
        <v>4342</v>
      </c>
      <c r="N608" s="2" t="s">
        <v>134</v>
      </c>
      <c r="O608" s="6" t="s">
        <v>4343</v>
      </c>
      <c r="P608" s="6" t="s">
        <v>3351</v>
      </c>
      <c r="Q608" s="6" t="s">
        <v>3367</v>
      </c>
      <c r="R608" s="6"/>
    </row>
    <row r="609" s="2" customFormat="1" customHeight="1" spans="1:18">
      <c r="A609" s="3">
        <v>9787539063638</v>
      </c>
      <c r="B609" s="2" t="s">
        <v>4344</v>
      </c>
      <c r="C609" s="4" t="s">
        <v>4345</v>
      </c>
      <c r="D609" s="4"/>
      <c r="E609" s="2">
        <v>48</v>
      </c>
      <c r="F609" s="2" t="s">
        <v>4055</v>
      </c>
      <c r="G609" s="2" t="s">
        <v>4056</v>
      </c>
      <c r="H609" s="5" t="s">
        <v>2687</v>
      </c>
      <c r="I609" s="2" t="s">
        <v>4346</v>
      </c>
      <c r="J609" s="2" t="s">
        <v>4347</v>
      </c>
      <c r="K609" s="2" t="s">
        <v>25</v>
      </c>
      <c r="L609" s="2" t="s">
        <v>4348</v>
      </c>
      <c r="M609" s="2" t="s">
        <v>4342</v>
      </c>
      <c r="N609" s="2" t="s">
        <v>134</v>
      </c>
      <c r="O609" s="6" t="s">
        <v>4349</v>
      </c>
      <c r="P609" s="6" t="s">
        <v>3351</v>
      </c>
      <c r="Q609" s="6" t="s">
        <v>4350</v>
      </c>
      <c r="R609" s="6"/>
    </row>
    <row r="610" s="2" customFormat="1" customHeight="1" spans="1:18">
      <c r="A610" s="3">
        <v>9787539064178</v>
      </c>
      <c r="B610" s="2" t="s">
        <v>4351</v>
      </c>
      <c r="C610" s="4" t="s">
        <v>4352</v>
      </c>
      <c r="D610" s="4"/>
      <c r="E610" s="2">
        <v>48</v>
      </c>
      <c r="F610" s="2" t="s">
        <v>4055</v>
      </c>
      <c r="G610" s="2" t="s">
        <v>4056</v>
      </c>
      <c r="H610" s="5" t="s">
        <v>2687</v>
      </c>
      <c r="I610" s="2" t="s">
        <v>4353</v>
      </c>
      <c r="J610" s="2" t="s">
        <v>4354</v>
      </c>
      <c r="K610" s="2" t="s">
        <v>25</v>
      </c>
      <c r="L610" s="2" t="s">
        <v>3026</v>
      </c>
      <c r="M610" s="2" t="s">
        <v>4342</v>
      </c>
      <c r="N610" s="2" t="s">
        <v>134</v>
      </c>
      <c r="O610" s="6" t="s">
        <v>4355</v>
      </c>
      <c r="P610" s="6" t="s">
        <v>3351</v>
      </c>
      <c r="Q610" s="6" t="s">
        <v>4356</v>
      </c>
      <c r="R610" s="6"/>
    </row>
    <row r="611" s="2" customFormat="1" customHeight="1" spans="1:18">
      <c r="A611" s="3">
        <v>9787539064727</v>
      </c>
      <c r="B611" s="2" t="s">
        <v>4357</v>
      </c>
      <c r="C611" s="4" t="s">
        <v>4358</v>
      </c>
      <c r="D611" s="4" t="s">
        <v>4359</v>
      </c>
      <c r="E611" s="2">
        <v>40</v>
      </c>
      <c r="F611" s="2" t="s">
        <v>4055</v>
      </c>
      <c r="G611" s="2" t="s">
        <v>4056</v>
      </c>
      <c r="H611" s="5" t="s">
        <v>2687</v>
      </c>
      <c r="I611" s="2" t="s">
        <v>4360</v>
      </c>
      <c r="J611" s="2" t="s">
        <v>193</v>
      </c>
      <c r="K611" s="2" t="s">
        <v>25</v>
      </c>
      <c r="L611" s="2" t="s">
        <v>308</v>
      </c>
      <c r="N611" s="2" t="s">
        <v>213</v>
      </c>
      <c r="O611" s="6" t="s">
        <v>4361</v>
      </c>
      <c r="P611" s="6" t="s">
        <v>4362</v>
      </c>
      <c r="Q611" s="6" t="s">
        <v>197</v>
      </c>
      <c r="R611" s="6"/>
    </row>
    <row r="612" s="2" customFormat="1" customHeight="1" spans="1:18">
      <c r="A612" s="3">
        <v>9787539067964</v>
      </c>
      <c r="B612" s="2" t="s">
        <v>4363</v>
      </c>
      <c r="C612" s="4" t="s">
        <v>4364</v>
      </c>
      <c r="D612" s="4"/>
      <c r="E612" s="2">
        <v>48</v>
      </c>
      <c r="F612" s="2" t="s">
        <v>4055</v>
      </c>
      <c r="G612" s="2" t="s">
        <v>4056</v>
      </c>
      <c r="H612" s="5" t="s">
        <v>2687</v>
      </c>
      <c r="I612" s="2" t="s">
        <v>4365</v>
      </c>
      <c r="J612" s="2" t="s">
        <v>183</v>
      </c>
      <c r="K612" s="2" t="s">
        <v>25</v>
      </c>
      <c r="L612" s="2" t="s">
        <v>1648</v>
      </c>
      <c r="N612" s="2" t="s">
        <v>134</v>
      </c>
      <c r="O612" s="6" t="s">
        <v>4366</v>
      </c>
      <c r="P612" s="6" t="s">
        <v>3351</v>
      </c>
      <c r="Q612" s="6" t="s">
        <v>4367</v>
      </c>
      <c r="R612" s="6"/>
    </row>
    <row r="613" s="2" customFormat="1" customHeight="1" spans="1:18">
      <c r="A613" s="3">
        <v>9787539067933</v>
      </c>
      <c r="B613" s="2" t="s">
        <v>4368</v>
      </c>
      <c r="C613" s="4" t="s">
        <v>4369</v>
      </c>
      <c r="D613" s="4"/>
      <c r="E613" s="2">
        <v>48</v>
      </c>
      <c r="F613" s="2" t="s">
        <v>4055</v>
      </c>
      <c r="G613" s="2" t="s">
        <v>4056</v>
      </c>
      <c r="H613" s="5" t="s">
        <v>2687</v>
      </c>
      <c r="I613" s="2" t="s">
        <v>4370</v>
      </c>
      <c r="J613" s="2" t="s">
        <v>102</v>
      </c>
      <c r="K613" s="2" t="s">
        <v>25</v>
      </c>
      <c r="L613" s="2" t="s">
        <v>1166</v>
      </c>
      <c r="N613" s="2" t="s">
        <v>134</v>
      </c>
      <c r="O613" s="6" t="s">
        <v>4371</v>
      </c>
      <c r="P613" s="6" t="s">
        <v>3351</v>
      </c>
      <c r="Q613" s="6" t="s">
        <v>4158</v>
      </c>
      <c r="R613" s="6"/>
    </row>
    <row r="614" s="2" customFormat="1" customHeight="1" spans="1:18">
      <c r="A614" s="3">
        <v>9787539067957</v>
      </c>
      <c r="B614" s="2" t="s">
        <v>4372</v>
      </c>
      <c r="C614" s="4" t="s">
        <v>4373</v>
      </c>
      <c r="D614" s="4"/>
      <c r="E614" s="2">
        <v>48</v>
      </c>
      <c r="F614" s="2" t="s">
        <v>4055</v>
      </c>
      <c r="G614" s="2" t="s">
        <v>4056</v>
      </c>
      <c r="H614" s="5" t="s">
        <v>2687</v>
      </c>
      <c r="I614" s="2" t="s">
        <v>4374</v>
      </c>
      <c r="J614" s="2" t="s">
        <v>712</v>
      </c>
      <c r="K614" s="2" t="s">
        <v>25</v>
      </c>
      <c r="L614" s="2" t="s">
        <v>4348</v>
      </c>
      <c r="N614" s="2" t="s">
        <v>134</v>
      </c>
      <c r="O614" s="6" t="s">
        <v>4375</v>
      </c>
      <c r="P614" s="6" t="s">
        <v>3351</v>
      </c>
      <c r="Q614" s="6" t="s">
        <v>4376</v>
      </c>
      <c r="R614" s="6"/>
    </row>
    <row r="615" s="2" customFormat="1" customHeight="1" spans="1:18">
      <c r="A615" s="3">
        <v>9787539067940</v>
      </c>
      <c r="B615" s="2" t="s">
        <v>4377</v>
      </c>
      <c r="C615" s="4" t="s">
        <v>4378</v>
      </c>
      <c r="D615" s="4"/>
      <c r="E615" s="2">
        <v>48</v>
      </c>
      <c r="F615" s="2" t="s">
        <v>4055</v>
      </c>
      <c r="G615" s="2" t="s">
        <v>4056</v>
      </c>
      <c r="H615" s="5" t="s">
        <v>2687</v>
      </c>
      <c r="I615" s="2" t="s">
        <v>4379</v>
      </c>
      <c r="J615" s="2" t="s">
        <v>4380</v>
      </c>
      <c r="K615" s="2" t="s">
        <v>25</v>
      </c>
      <c r="L615" s="2" t="s">
        <v>705</v>
      </c>
      <c r="N615" s="2" t="s">
        <v>134</v>
      </c>
      <c r="O615" s="6" t="s">
        <v>4381</v>
      </c>
      <c r="P615" s="6" t="s">
        <v>3351</v>
      </c>
      <c r="Q615" s="6" t="s">
        <v>4382</v>
      </c>
      <c r="R615" s="6"/>
    </row>
    <row r="616" s="2" customFormat="1" customHeight="1" spans="1:18">
      <c r="A616" s="3">
        <v>9787539067926</v>
      </c>
      <c r="B616" s="2" t="s">
        <v>4383</v>
      </c>
      <c r="C616" s="4" t="s">
        <v>4384</v>
      </c>
      <c r="D616" s="4"/>
      <c r="E616" s="2">
        <v>38</v>
      </c>
      <c r="F616" s="2" t="s">
        <v>4055</v>
      </c>
      <c r="G616" s="2" t="s">
        <v>4056</v>
      </c>
      <c r="H616" s="5" t="s">
        <v>2687</v>
      </c>
      <c r="I616" s="2" t="s">
        <v>4385</v>
      </c>
      <c r="J616" s="2" t="s">
        <v>887</v>
      </c>
      <c r="K616" s="2" t="s">
        <v>25</v>
      </c>
      <c r="L616" s="2" t="s">
        <v>84</v>
      </c>
      <c r="N616" s="2" t="s">
        <v>134</v>
      </c>
      <c r="O616" s="6" t="s">
        <v>4386</v>
      </c>
      <c r="P616" s="6" t="s">
        <v>3351</v>
      </c>
      <c r="Q616" s="6" t="s">
        <v>4387</v>
      </c>
      <c r="R616" s="6"/>
    </row>
    <row r="617" s="2" customFormat="1" customHeight="1" spans="1:18">
      <c r="A617" s="3">
        <v>9787539070315</v>
      </c>
      <c r="B617" s="2" t="s">
        <v>4388</v>
      </c>
      <c r="C617" s="4" t="s">
        <v>4389</v>
      </c>
      <c r="D617" s="4"/>
      <c r="E617" s="2">
        <v>55</v>
      </c>
      <c r="F617" s="2" t="s">
        <v>4055</v>
      </c>
      <c r="G617" s="2" t="s">
        <v>4056</v>
      </c>
      <c r="H617" s="5" t="s">
        <v>2687</v>
      </c>
      <c r="I617" s="2" t="s">
        <v>4390</v>
      </c>
      <c r="J617" s="2" t="s">
        <v>4391</v>
      </c>
      <c r="K617" s="2" t="s">
        <v>25</v>
      </c>
      <c r="L617" s="2" t="s">
        <v>4392</v>
      </c>
      <c r="N617" s="2" t="s">
        <v>134</v>
      </c>
      <c r="O617" s="6" t="s">
        <v>4393</v>
      </c>
      <c r="P617" s="6" t="s">
        <v>3351</v>
      </c>
      <c r="Q617" s="6" t="s">
        <v>4394</v>
      </c>
      <c r="R617" s="6"/>
    </row>
    <row r="618" s="2" customFormat="1" customHeight="1" spans="1:18">
      <c r="A618" s="3">
        <v>9787539072340</v>
      </c>
      <c r="B618" s="2" t="s">
        <v>4395</v>
      </c>
      <c r="C618" s="4" t="s">
        <v>4396</v>
      </c>
      <c r="D618" s="4"/>
      <c r="E618" s="2">
        <v>36</v>
      </c>
      <c r="F618" s="2" t="s">
        <v>4055</v>
      </c>
      <c r="G618" s="2" t="s">
        <v>4056</v>
      </c>
      <c r="H618" s="5" t="s">
        <v>2687</v>
      </c>
      <c r="I618" s="2" t="s">
        <v>4310</v>
      </c>
      <c r="J618" s="2" t="s">
        <v>4397</v>
      </c>
      <c r="K618" s="2" t="s">
        <v>25</v>
      </c>
      <c r="L618" s="2" t="s">
        <v>1327</v>
      </c>
      <c r="M618" s="2" t="s">
        <v>51</v>
      </c>
      <c r="N618" s="2" t="s">
        <v>134</v>
      </c>
      <c r="O618" s="6" t="s">
        <v>4398</v>
      </c>
      <c r="P618" s="6" t="s">
        <v>4399</v>
      </c>
      <c r="Q618" s="6" t="s">
        <v>4400</v>
      </c>
      <c r="R618" s="6"/>
    </row>
    <row r="619" s="2" customFormat="1" customHeight="1" spans="1:18">
      <c r="A619" s="3">
        <v>9787519909321</v>
      </c>
      <c r="B619" s="2" t="s">
        <v>4401</v>
      </c>
      <c r="C619" s="4" t="s">
        <v>4402</v>
      </c>
      <c r="D619" s="4" t="s">
        <v>4403</v>
      </c>
      <c r="E619" s="2">
        <v>66</v>
      </c>
      <c r="F619" s="2" t="s">
        <v>46</v>
      </c>
      <c r="G619" s="2" t="s">
        <v>3569</v>
      </c>
      <c r="H619" s="5" t="s">
        <v>2687</v>
      </c>
      <c r="I619" s="2" t="s">
        <v>4404</v>
      </c>
      <c r="J619" s="2" t="s">
        <v>4405</v>
      </c>
      <c r="K619" s="2" t="s">
        <v>25</v>
      </c>
      <c r="L619" s="2" t="s">
        <v>165</v>
      </c>
      <c r="M619" s="2" t="s">
        <v>51</v>
      </c>
      <c r="N619" s="2" t="s">
        <v>40</v>
      </c>
      <c r="O619" s="6" t="s">
        <v>4406</v>
      </c>
      <c r="P619" s="6" t="s">
        <v>4407</v>
      </c>
      <c r="Q619" s="6" t="s">
        <v>4408</v>
      </c>
      <c r="R619" s="6"/>
    </row>
    <row r="620" s="2" customFormat="1" customHeight="1" spans="1:18">
      <c r="A620" s="3">
        <v>9787517090175</v>
      </c>
      <c r="B620" s="2" t="s">
        <v>4409</v>
      </c>
      <c r="C620" s="4" t="s">
        <v>4410</v>
      </c>
      <c r="D620" s="4"/>
      <c r="E620" s="2">
        <v>49</v>
      </c>
      <c r="F620" s="2" t="s">
        <v>46</v>
      </c>
      <c r="G620" s="2" t="s">
        <v>1120</v>
      </c>
      <c r="H620" s="5" t="s">
        <v>173</v>
      </c>
      <c r="I620" s="2" t="s">
        <v>4411</v>
      </c>
      <c r="J620" s="2" t="s">
        <v>4412</v>
      </c>
      <c r="K620" s="2" t="s">
        <v>25</v>
      </c>
      <c r="L620" s="2" t="s">
        <v>2555</v>
      </c>
      <c r="M620" s="2" t="s">
        <v>51</v>
      </c>
      <c r="N620" s="2" t="s">
        <v>40</v>
      </c>
      <c r="O620" s="6" t="s">
        <v>4413</v>
      </c>
      <c r="P620" s="6" t="s">
        <v>4414</v>
      </c>
      <c r="Q620" s="6" t="s">
        <v>4415</v>
      </c>
      <c r="R620" s="6"/>
    </row>
    <row r="621" s="2" customFormat="1" customHeight="1" spans="1:18">
      <c r="A621" s="3">
        <v>9787517034230</v>
      </c>
      <c r="B621" s="2" t="s">
        <v>4416</v>
      </c>
      <c r="C621" s="4" t="s">
        <v>4417</v>
      </c>
      <c r="D621" s="4"/>
      <c r="E621" s="2">
        <v>62</v>
      </c>
      <c r="F621" s="2" t="s">
        <v>46</v>
      </c>
      <c r="G621" s="2" t="s">
        <v>1120</v>
      </c>
      <c r="H621" s="5" t="s">
        <v>4418</v>
      </c>
      <c r="I621" s="2" t="s">
        <v>4419</v>
      </c>
      <c r="J621" s="2" t="s">
        <v>2002</v>
      </c>
      <c r="K621" s="2" t="s">
        <v>25</v>
      </c>
      <c r="L621" s="2" t="s">
        <v>1137</v>
      </c>
      <c r="M621" s="2" t="s">
        <v>51</v>
      </c>
      <c r="N621" s="2" t="s">
        <v>134</v>
      </c>
      <c r="O621" s="6" t="s">
        <v>4420</v>
      </c>
      <c r="P621" s="6" t="s">
        <v>1812</v>
      </c>
      <c r="Q621" s="6" t="s">
        <v>2005</v>
      </c>
      <c r="R621" s="6"/>
    </row>
    <row r="622" s="2" customFormat="1" customHeight="1" spans="1:18">
      <c r="A622" s="3">
        <v>9787550444669</v>
      </c>
      <c r="B622" s="2" t="s">
        <v>4421</v>
      </c>
      <c r="C622" s="4" t="s">
        <v>4422</v>
      </c>
      <c r="D622" s="4"/>
      <c r="E622" s="2">
        <v>58</v>
      </c>
      <c r="F622" s="2" t="s">
        <v>129</v>
      </c>
      <c r="G622" s="2" t="s">
        <v>2601</v>
      </c>
      <c r="H622" s="5" t="s">
        <v>3475</v>
      </c>
      <c r="I622" s="2" t="s">
        <v>4423</v>
      </c>
      <c r="J622" s="2" t="s">
        <v>3048</v>
      </c>
      <c r="K622" s="2" t="s">
        <v>25</v>
      </c>
      <c r="L622" s="2" t="s">
        <v>4424</v>
      </c>
      <c r="M622" s="2" t="s">
        <v>51</v>
      </c>
      <c r="N622" s="2" t="s">
        <v>354</v>
      </c>
      <c r="O622" s="6" t="s">
        <v>4425</v>
      </c>
      <c r="P622" s="6" t="s">
        <v>4426</v>
      </c>
      <c r="Q622" s="6" t="s">
        <v>4427</v>
      </c>
      <c r="R622" s="6" t="s">
        <v>4428</v>
      </c>
    </row>
    <row r="623" s="2" customFormat="1" customHeight="1" spans="1:18">
      <c r="A623" s="3">
        <v>9787560445359</v>
      </c>
      <c r="B623" s="2" t="s">
        <v>4429</v>
      </c>
      <c r="C623" s="4" t="s">
        <v>4430</v>
      </c>
      <c r="D623" s="4"/>
      <c r="E623" s="2">
        <v>450</v>
      </c>
      <c r="F623" s="2" t="s">
        <v>20</v>
      </c>
      <c r="G623" s="2" t="s">
        <v>2697</v>
      </c>
      <c r="H623" s="5" t="s">
        <v>3570</v>
      </c>
      <c r="I623" s="2" t="s">
        <v>4431</v>
      </c>
      <c r="J623" s="2" t="s">
        <v>4432</v>
      </c>
      <c r="K623" s="2" t="s">
        <v>62</v>
      </c>
      <c r="L623" s="2" t="s">
        <v>4433</v>
      </c>
      <c r="M623" s="2" t="s">
        <v>4434</v>
      </c>
      <c r="N623" s="2" t="s">
        <v>134</v>
      </c>
      <c r="O623" s="6" t="s">
        <v>4435</v>
      </c>
      <c r="P623" s="6" t="s">
        <v>4436</v>
      </c>
      <c r="Q623" s="6" t="s">
        <v>4437</v>
      </c>
      <c r="R623" s="6" t="s">
        <v>4438</v>
      </c>
    </row>
    <row r="624" s="2" customFormat="1" customHeight="1" spans="1:18">
      <c r="A624" s="3">
        <v>9787560445458</v>
      </c>
      <c r="B624" s="2" t="s">
        <v>4439</v>
      </c>
      <c r="C624" s="4" t="s">
        <v>4440</v>
      </c>
      <c r="D624" s="4"/>
      <c r="E624" s="2">
        <v>158</v>
      </c>
      <c r="F624" s="2" t="s">
        <v>20</v>
      </c>
      <c r="G624" s="2" t="s">
        <v>2697</v>
      </c>
      <c r="H624" s="5" t="s">
        <v>3475</v>
      </c>
      <c r="I624" s="2" t="s">
        <v>4441</v>
      </c>
      <c r="J624" s="2" t="s">
        <v>4442</v>
      </c>
      <c r="K624" s="2" t="s">
        <v>62</v>
      </c>
      <c r="L624" s="2" t="s">
        <v>4443</v>
      </c>
      <c r="M624" s="2" t="s">
        <v>145</v>
      </c>
      <c r="N624" s="2" t="s">
        <v>28</v>
      </c>
      <c r="O624" s="6" t="s">
        <v>4444</v>
      </c>
      <c r="P624" s="6" t="s">
        <v>4445</v>
      </c>
      <c r="Q624" s="6" t="s">
        <v>4437</v>
      </c>
      <c r="R624" s="6"/>
    </row>
    <row r="625" s="2" customFormat="1" customHeight="1" spans="1:18">
      <c r="A625" s="3">
        <v>9787560445144</v>
      </c>
      <c r="B625" s="2" t="s">
        <v>4446</v>
      </c>
      <c r="C625" s="4" t="s">
        <v>4447</v>
      </c>
      <c r="D625" s="4"/>
      <c r="E625" s="2">
        <v>68</v>
      </c>
      <c r="F625" s="2" t="s">
        <v>20</v>
      </c>
      <c r="G625" s="2" t="s">
        <v>2697</v>
      </c>
      <c r="H625" s="5" t="s">
        <v>2963</v>
      </c>
      <c r="I625" s="2" t="s">
        <v>4448</v>
      </c>
      <c r="J625" s="2" t="s">
        <v>4449</v>
      </c>
      <c r="K625" s="2" t="s">
        <v>62</v>
      </c>
      <c r="L625" s="2" t="s">
        <v>4450</v>
      </c>
      <c r="M625" s="2" t="s">
        <v>145</v>
      </c>
      <c r="N625" s="2" t="s">
        <v>28</v>
      </c>
      <c r="O625" s="6" t="s">
        <v>4451</v>
      </c>
      <c r="P625" s="6" t="s">
        <v>4452</v>
      </c>
      <c r="Q625" s="6" t="s">
        <v>4453</v>
      </c>
      <c r="R625" s="6"/>
    </row>
    <row r="626" s="2" customFormat="1" customHeight="1" spans="1:18">
      <c r="A626" s="3">
        <v>9787560445151</v>
      </c>
      <c r="B626" s="2" t="s">
        <v>4454</v>
      </c>
      <c r="C626" s="4" t="s">
        <v>4455</v>
      </c>
      <c r="D626" s="4"/>
      <c r="E626" s="2">
        <v>98</v>
      </c>
      <c r="F626" s="2" t="s">
        <v>20</v>
      </c>
      <c r="G626" s="2" t="s">
        <v>2697</v>
      </c>
      <c r="H626" s="5" t="s">
        <v>2963</v>
      </c>
      <c r="I626" s="2" t="s">
        <v>4448</v>
      </c>
      <c r="J626" s="2" t="s">
        <v>4456</v>
      </c>
      <c r="K626" s="2" t="s">
        <v>62</v>
      </c>
      <c r="L626" s="2" t="s">
        <v>4457</v>
      </c>
      <c r="M626" s="2" t="s">
        <v>145</v>
      </c>
      <c r="N626" s="2" t="s">
        <v>28</v>
      </c>
      <c r="O626" s="6" t="s">
        <v>4458</v>
      </c>
      <c r="P626" s="6" t="s">
        <v>2664</v>
      </c>
      <c r="Q626" s="6" t="s">
        <v>4459</v>
      </c>
      <c r="R626" s="6"/>
    </row>
    <row r="627" s="2" customFormat="1" customHeight="1" spans="1:18">
      <c r="A627" s="3">
        <v>9787515221861</v>
      </c>
      <c r="B627" s="2" t="s">
        <v>4460</v>
      </c>
      <c r="C627" s="4" t="s">
        <v>4461</v>
      </c>
      <c r="D627" s="4" t="s">
        <v>4462</v>
      </c>
      <c r="E627" s="2">
        <v>68</v>
      </c>
      <c r="F627" s="2" t="s">
        <v>46</v>
      </c>
      <c r="G627" s="2" t="s">
        <v>4463</v>
      </c>
      <c r="H627" s="5" t="s">
        <v>3491</v>
      </c>
      <c r="I627" s="2" t="s">
        <v>4464</v>
      </c>
      <c r="J627" s="2" t="s">
        <v>3010</v>
      </c>
      <c r="K627" s="2" t="s">
        <v>25</v>
      </c>
      <c r="L627" s="2" t="s">
        <v>483</v>
      </c>
      <c r="M627" s="2" t="s">
        <v>145</v>
      </c>
      <c r="N627" s="2" t="s">
        <v>40</v>
      </c>
      <c r="O627" s="6" t="s">
        <v>4465</v>
      </c>
      <c r="P627" s="6" t="s">
        <v>4466</v>
      </c>
      <c r="Q627" s="6" t="s">
        <v>3529</v>
      </c>
      <c r="R627" s="6"/>
    </row>
    <row r="628" s="2" customFormat="1" customHeight="1" spans="1:18">
      <c r="A628" s="3">
        <v>9787561867747</v>
      </c>
      <c r="B628" s="2" t="s">
        <v>4467</v>
      </c>
      <c r="C628" s="4" t="s">
        <v>4468</v>
      </c>
      <c r="D628" s="4"/>
      <c r="E628" s="2">
        <v>120</v>
      </c>
      <c r="F628" s="2" t="s">
        <v>119</v>
      </c>
      <c r="G628" s="2" t="s">
        <v>1093</v>
      </c>
      <c r="H628" s="5" t="s">
        <v>1231</v>
      </c>
      <c r="I628" s="2" t="s">
        <v>4469</v>
      </c>
      <c r="J628" s="2" t="s">
        <v>4470</v>
      </c>
      <c r="K628" s="2" t="s">
        <v>25</v>
      </c>
      <c r="L628" s="2" t="s">
        <v>4471</v>
      </c>
      <c r="M628" s="2" t="s">
        <v>27</v>
      </c>
      <c r="N628" s="2" t="s">
        <v>3901</v>
      </c>
      <c r="O628" s="6" t="s">
        <v>4472</v>
      </c>
      <c r="P628" s="6" t="s">
        <v>4473</v>
      </c>
      <c r="Q628" s="6" t="s">
        <v>4474</v>
      </c>
      <c r="R628" s="6"/>
    </row>
    <row r="629" s="2" customFormat="1" customHeight="1" spans="1:18">
      <c r="A629" s="3">
        <v>9787561867075</v>
      </c>
      <c r="B629" s="2" t="s">
        <v>4475</v>
      </c>
      <c r="C629" s="4" t="s">
        <v>4476</v>
      </c>
      <c r="D629" s="4"/>
      <c r="E629" s="2">
        <v>39</v>
      </c>
      <c r="F629" s="2" t="s">
        <v>119</v>
      </c>
      <c r="G629" s="2" t="s">
        <v>1093</v>
      </c>
      <c r="H629" s="5" t="s">
        <v>3186</v>
      </c>
      <c r="I629" s="2" t="s">
        <v>4477</v>
      </c>
      <c r="J629" s="2" t="s">
        <v>4478</v>
      </c>
      <c r="K629" s="2" t="s">
        <v>25</v>
      </c>
      <c r="L629" s="2" t="s">
        <v>4479</v>
      </c>
      <c r="M629" s="2" t="s">
        <v>51</v>
      </c>
      <c r="N629" s="2" t="s">
        <v>134</v>
      </c>
      <c r="O629" s="6" t="s">
        <v>4480</v>
      </c>
      <c r="P629" s="6" t="s">
        <v>4481</v>
      </c>
      <c r="Q629" s="6" t="s">
        <v>4482</v>
      </c>
      <c r="R629" s="6"/>
    </row>
    <row r="630" s="2" customFormat="1" customHeight="1" spans="1:18">
      <c r="A630" s="3">
        <v>9787561867129</v>
      </c>
      <c r="B630" s="2" t="s">
        <v>4483</v>
      </c>
      <c r="C630" s="4" t="s">
        <v>4484</v>
      </c>
      <c r="D630" s="4"/>
      <c r="E630" s="2">
        <v>79</v>
      </c>
      <c r="F630" s="2" t="s">
        <v>119</v>
      </c>
      <c r="G630" s="2" t="s">
        <v>1093</v>
      </c>
      <c r="H630" s="5" t="s">
        <v>1376</v>
      </c>
      <c r="I630" s="2" t="s">
        <v>3618</v>
      </c>
      <c r="J630" s="2" t="s">
        <v>3619</v>
      </c>
      <c r="K630" s="2" t="s">
        <v>25</v>
      </c>
      <c r="L630" s="2" t="s">
        <v>631</v>
      </c>
      <c r="M630" s="2" t="s">
        <v>145</v>
      </c>
      <c r="N630" s="2" t="s">
        <v>134</v>
      </c>
      <c r="O630" s="6" t="s">
        <v>4485</v>
      </c>
      <c r="P630" s="6" t="s">
        <v>4486</v>
      </c>
      <c r="Q630" s="6" t="s">
        <v>4487</v>
      </c>
      <c r="R630" s="6" t="s">
        <v>2922</v>
      </c>
    </row>
    <row r="631" s="2" customFormat="1" customHeight="1" spans="1:18">
      <c r="A631" s="3">
        <v>9787561868348</v>
      </c>
      <c r="B631" s="2" t="s">
        <v>4488</v>
      </c>
      <c r="C631" s="4" t="s">
        <v>4489</v>
      </c>
      <c r="D631" s="4"/>
      <c r="E631" s="2">
        <v>158</v>
      </c>
      <c r="F631" s="2" t="s">
        <v>119</v>
      </c>
      <c r="G631" s="2" t="s">
        <v>1093</v>
      </c>
      <c r="H631" s="5" t="s">
        <v>3484</v>
      </c>
      <c r="I631" s="2" t="s">
        <v>4490</v>
      </c>
      <c r="J631" s="2" t="s">
        <v>1981</v>
      </c>
      <c r="K631" s="2" t="s">
        <v>25</v>
      </c>
      <c r="L631" s="2" t="s">
        <v>1024</v>
      </c>
      <c r="N631" s="2" t="s">
        <v>4491</v>
      </c>
      <c r="O631" s="6" t="s">
        <v>4492</v>
      </c>
      <c r="P631" s="6" t="s">
        <v>4493</v>
      </c>
      <c r="Q631" s="6" t="s">
        <v>4494</v>
      </c>
      <c r="R631" s="6"/>
    </row>
    <row r="632" s="2" customFormat="1" customHeight="1" spans="1:18">
      <c r="A632" s="3">
        <v>9787561868430</v>
      </c>
      <c r="B632" s="2" t="s">
        <v>4495</v>
      </c>
      <c r="C632" s="4" t="s">
        <v>4496</v>
      </c>
      <c r="D632" s="4"/>
      <c r="E632" s="2">
        <v>248</v>
      </c>
      <c r="F632" s="2" t="s">
        <v>119</v>
      </c>
      <c r="G632" s="2" t="s">
        <v>1093</v>
      </c>
      <c r="H632" s="5" t="s">
        <v>3484</v>
      </c>
      <c r="I632" s="2" t="s">
        <v>4497</v>
      </c>
      <c r="J632" s="2" t="s">
        <v>4498</v>
      </c>
      <c r="K632" s="2" t="s">
        <v>62</v>
      </c>
      <c r="L632" s="2" t="s">
        <v>2262</v>
      </c>
      <c r="M632" s="2" t="s">
        <v>51</v>
      </c>
      <c r="N632" s="2" t="s">
        <v>28</v>
      </c>
      <c r="O632" s="6" t="s">
        <v>4499</v>
      </c>
      <c r="P632" s="6" t="s">
        <v>4500</v>
      </c>
      <c r="Q632" s="6" t="s">
        <v>4501</v>
      </c>
      <c r="R632" s="6"/>
    </row>
    <row r="633" s="2" customFormat="1" customHeight="1" spans="1:18">
      <c r="A633" s="3">
        <v>9787535974228</v>
      </c>
      <c r="B633" s="2" t="s">
        <v>4502</v>
      </c>
      <c r="C633" s="4" t="s">
        <v>4503</v>
      </c>
      <c r="D633" s="4"/>
      <c r="E633" s="2">
        <v>89</v>
      </c>
      <c r="F633" s="2" t="s">
        <v>2649</v>
      </c>
      <c r="G633" s="2" t="s">
        <v>2650</v>
      </c>
      <c r="H633" s="5" t="s">
        <v>2687</v>
      </c>
      <c r="I633" s="2" t="s">
        <v>4504</v>
      </c>
      <c r="J633" s="2" t="s">
        <v>4505</v>
      </c>
      <c r="K633" s="2" t="s">
        <v>25</v>
      </c>
      <c r="L633" s="2" t="s">
        <v>4506</v>
      </c>
      <c r="M633" s="2" t="s">
        <v>51</v>
      </c>
      <c r="N633" s="2" t="s">
        <v>40</v>
      </c>
      <c r="O633" s="6" t="s">
        <v>4507</v>
      </c>
      <c r="P633" s="6" t="s">
        <v>4508</v>
      </c>
      <c r="Q633" s="6" t="s">
        <v>4509</v>
      </c>
      <c r="R633" s="6"/>
    </row>
    <row r="634" s="2" customFormat="1" customHeight="1" spans="1:18">
      <c r="A634" s="3">
        <v>9787513931113</v>
      </c>
      <c r="B634" s="2" t="s">
        <v>4510</v>
      </c>
      <c r="C634" s="4" t="s">
        <v>4511</v>
      </c>
      <c r="D634" s="4"/>
      <c r="E634" s="2">
        <v>46</v>
      </c>
      <c r="F634" s="2" t="s">
        <v>46</v>
      </c>
      <c r="G634" s="2" t="s">
        <v>4512</v>
      </c>
      <c r="H634" s="5" t="s">
        <v>3186</v>
      </c>
      <c r="I634" s="2" t="s">
        <v>4513</v>
      </c>
      <c r="J634" s="2" t="s">
        <v>4514</v>
      </c>
      <c r="K634" s="2" t="s">
        <v>62</v>
      </c>
      <c r="L634" s="2" t="s">
        <v>4515</v>
      </c>
      <c r="M634" s="2" t="s">
        <v>145</v>
      </c>
      <c r="N634" s="2" t="s">
        <v>134</v>
      </c>
      <c r="O634" s="6" t="s">
        <v>4516</v>
      </c>
      <c r="P634" s="6" t="s">
        <v>76</v>
      </c>
      <c r="Q634" s="6" t="s">
        <v>4517</v>
      </c>
      <c r="R634" s="6"/>
    </row>
    <row r="635" s="2" customFormat="1" customHeight="1" spans="1:18">
      <c r="A635" s="3">
        <v>9787553207087</v>
      </c>
      <c r="B635" s="2" t="s">
        <v>4518</v>
      </c>
      <c r="C635" s="4" t="s">
        <v>4519</v>
      </c>
      <c r="D635" s="4"/>
      <c r="E635" s="2">
        <v>298</v>
      </c>
      <c r="F635" s="2" t="s">
        <v>140</v>
      </c>
      <c r="G635" s="2" t="s">
        <v>141</v>
      </c>
      <c r="H635" s="5" t="s">
        <v>1104</v>
      </c>
      <c r="I635" s="2" t="s">
        <v>4520</v>
      </c>
      <c r="J635" s="2" t="s">
        <v>4521</v>
      </c>
      <c r="K635" s="2" t="s">
        <v>62</v>
      </c>
      <c r="L635" s="2" t="s">
        <v>4522</v>
      </c>
      <c r="M635" s="2" t="s">
        <v>51</v>
      </c>
      <c r="N635" s="2" t="s">
        <v>28</v>
      </c>
      <c r="O635" s="6" t="s">
        <v>4523</v>
      </c>
      <c r="P635" s="6" t="s">
        <v>4524</v>
      </c>
      <c r="Q635" s="6" t="s">
        <v>4525</v>
      </c>
      <c r="R635" s="6"/>
    </row>
    <row r="636" s="2" customFormat="1" customHeight="1" spans="1:18">
      <c r="A636" s="3">
        <v>9787553207094</v>
      </c>
      <c r="B636" s="2" t="s">
        <v>4526</v>
      </c>
      <c r="C636" s="4" t="s">
        <v>4527</v>
      </c>
      <c r="D636" s="4"/>
      <c r="E636" s="2">
        <v>298</v>
      </c>
      <c r="F636" s="2" t="s">
        <v>140</v>
      </c>
      <c r="G636" s="2" t="s">
        <v>141</v>
      </c>
      <c r="H636" s="5" t="s">
        <v>1104</v>
      </c>
      <c r="I636" s="2" t="s">
        <v>4520</v>
      </c>
      <c r="J636" s="2" t="s">
        <v>4521</v>
      </c>
      <c r="K636" s="2" t="s">
        <v>62</v>
      </c>
      <c r="L636" s="2" t="s">
        <v>2537</v>
      </c>
      <c r="M636" s="2" t="s">
        <v>51</v>
      </c>
      <c r="N636" s="2" t="s">
        <v>28</v>
      </c>
      <c r="O636" s="6" t="s">
        <v>4528</v>
      </c>
      <c r="P636" s="6" t="s">
        <v>4524</v>
      </c>
      <c r="Q636" s="6" t="s">
        <v>4525</v>
      </c>
      <c r="R636" s="6"/>
    </row>
    <row r="637" s="2" customFormat="1" customHeight="1" spans="1:18">
      <c r="A637" s="3">
        <v>9787550443440</v>
      </c>
      <c r="B637" s="2" t="s">
        <v>4529</v>
      </c>
      <c r="C637" s="4" t="s">
        <v>4530</v>
      </c>
      <c r="D637" s="4"/>
      <c r="E637" s="2">
        <v>68</v>
      </c>
      <c r="F637" s="2" t="s">
        <v>129</v>
      </c>
      <c r="G637" s="2" t="s">
        <v>2601</v>
      </c>
      <c r="H637" s="5" t="s">
        <v>2901</v>
      </c>
      <c r="I637" s="2" t="s">
        <v>4531</v>
      </c>
      <c r="J637" s="2" t="s">
        <v>1746</v>
      </c>
      <c r="K637" s="2" t="s">
        <v>25</v>
      </c>
      <c r="L637" s="2" t="s">
        <v>457</v>
      </c>
      <c r="M637" s="2" t="s">
        <v>51</v>
      </c>
      <c r="N637" s="2" t="s">
        <v>40</v>
      </c>
      <c r="O637" s="6" t="s">
        <v>4532</v>
      </c>
      <c r="P637" s="6" t="s">
        <v>4533</v>
      </c>
      <c r="Q637" s="6" t="s">
        <v>4534</v>
      </c>
      <c r="R637" s="6"/>
    </row>
    <row r="638" s="2" customFormat="1" customHeight="1" spans="1:18">
      <c r="A638" s="3">
        <v>9787550445758</v>
      </c>
      <c r="B638" s="2" t="s">
        <v>4535</v>
      </c>
      <c r="C638" s="4" t="s">
        <v>4536</v>
      </c>
      <c r="D638" s="4"/>
      <c r="E638" s="2">
        <v>68</v>
      </c>
      <c r="F638" s="2" t="s">
        <v>129</v>
      </c>
      <c r="G638" s="2" t="s">
        <v>2601</v>
      </c>
      <c r="H638" s="5" t="s">
        <v>3484</v>
      </c>
      <c r="I638" s="2" t="s">
        <v>4537</v>
      </c>
      <c r="J638" s="2" t="s">
        <v>4538</v>
      </c>
      <c r="K638" s="2" t="s">
        <v>25</v>
      </c>
      <c r="L638" s="2" t="s">
        <v>3003</v>
      </c>
      <c r="M638" s="2" t="s">
        <v>51</v>
      </c>
      <c r="N638" s="2" t="s">
        <v>354</v>
      </c>
      <c r="O638" s="6" t="s">
        <v>4539</v>
      </c>
      <c r="P638" s="6" t="s">
        <v>4540</v>
      </c>
      <c r="Q638" s="6" t="s">
        <v>4541</v>
      </c>
      <c r="R638" s="6"/>
    </row>
    <row r="639" s="2" customFormat="1" customHeight="1" spans="1:18">
      <c r="A639" s="3">
        <v>9787550445062</v>
      </c>
      <c r="B639" s="2" t="s">
        <v>4542</v>
      </c>
      <c r="C639" s="4" t="s">
        <v>4543</v>
      </c>
      <c r="D639" s="4"/>
      <c r="E639" s="2">
        <v>35</v>
      </c>
      <c r="F639" s="2" t="s">
        <v>129</v>
      </c>
      <c r="G639" s="2" t="s">
        <v>2601</v>
      </c>
      <c r="H639" s="5" t="s">
        <v>3491</v>
      </c>
      <c r="I639" s="2" t="s">
        <v>4544</v>
      </c>
      <c r="J639" s="2" t="s">
        <v>4545</v>
      </c>
      <c r="K639" s="2" t="s">
        <v>25</v>
      </c>
      <c r="L639" s="2" t="s">
        <v>483</v>
      </c>
      <c r="M639" s="2" t="s">
        <v>51</v>
      </c>
      <c r="N639" s="2" t="s">
        <v>134</v>
      </c>
      <c r="O639" s="6" t="s">
        <v>4546</v>
      </c>
      <c r="P639" s="6" t="s">
        <v>4547</v>
      </c>
      <c r="Q639" s="6" t="s">
        <v>4548</v>
      </c>
      <c r="R639" s="6"/>
    </row>
    <row r="640" s="2" customFormat="1" customHeight="1" spans="1:18">
      <c r="A640" s="3">
        <v>9787571609788</v>
      </c>
      <c r="B640" s="2" t="s">
        <v>4549</v>
      </c>
      <c r="C640" s="4" t="s">
        <v>4550</v>
      </c>
      <c r="D640" s="4"/>
      <c r="E640" s="2">
        <v>49</v>
      </c>
      <c r="F640" s="2" t="s">
        <v>3748</v>
      </c>
      <c r="G640" s="2" t="s">
        <v>4551</v>
      </c>
      <c r="H640" s="5" t="s">
        <v>1231</v>
      </c>
      <c r="I640" s="2" t="s">
        <v>4552</v>
      </c>
      <c r="J640" s="2" t="s">
        <v>4553</v>
      </c>
      <c r="K640" s="2" t="s">
        <v>25</v>
      </c>
      <c r="L640" s="2" t="s">
        <v>2280</v>
      </c>
      <c r="M640" s="2" t="s">
        <v>51</v>
      </c>
      <c r="N640" s="2" t="s">
        <v>40</v>
      </c>
      <c r="O640" s="6" t="s">
        <v>4554</v>
      </c>
      <c r="P640" s="6" t="s">
        <v>4555</v>
      </c>
      <c r="Q640" s="6" t="s">
        <v>4556</v>
      </c>
      <c r="R640" s="6"/>
    </row>
    <row r="641" s="2" customFormat="1" customHeight="1" spans="1:18">
      <c r="A641" s="3">
        <v>9787568169554</v>
      </c>
      <c r="B641" s="2" t="s">
        <v>4557</v>
      </c>
      <c r="C641" s="4" t="s">
        <v>4558</v>
      </c>
      <c r="D641" s="4"/>
      <c r="E641" s="2">
        <v>54</v>
      </c>
      <c r="F641" s="2" t="s">
        <v>219</v>
      </c>
      <c r="G641" s="2" t="s">
        <v>4559</v>
      </c>
      <c r="H641" s="5" t="s">
        <v>3186</v>
      </c>
      <c r="I641" s="2" t="s">
        <v>4560</v>
      </c>
      <c r="J641" s="2" t="s">
        <v>3973</v>
      </c>
      <c r="K641" s="2" t="s">
        <v>25</v>
      </c>
      <c r="L641" s="2" t="s">
        <v>421</v>
      </c>
      <c r="N641" s="2" t="s">
        <v>40</v>
      </c>
      <c r="O641" s="6" t="s">
        <v>4561</v>
      </c>
      <c r="P641" s="6" t="s">
        <v>4562</v>
      </c>
      <c r="Q641" s="6" t="s">
        <v>4563</v>
      </c>
      <c r="R641" s="6"/>
    </row>
    <row r="642" s="2" customFormat="1" customHeight="1" spans="1:18">
      <c r="A642" s="3">
        <v>9787518076642</v>
      </c>
      <c r="B642" s="2" t="s">
        <v>4564</v>
      </c>
      <c r="C642" s="4" t="s">
        <v>4565</v>
      </c>
      <c r="D642" s="4"/>
      <c r="E642" s="2">
        <v>52</v>
      </c>
      <c r="F642" s="2" t="s">
        <v>46</v>
      </c>
      <c r="G642" s="2" t="s">
        <v>4566</v>
      </c>
      <c r="H642" s="5" t="s">
        <v>3186</v>
      </c>
      <c r="I642" s="2" t="s">
        <v>4567</v>
      </c>
      <c r="J642" s="2" t="s">
        <v>4568</v>
      </c>
      <c r="K642" s="2" t="s">
        <v>25</v>
      </c>
      <c r="L642" s="2" t="s">
        <v>3932</v>
      </c>
      <c r="N642" s="2" t="s">
        <v>40</v>
      </c>
      <c r="O642" s="6" t="s">
        <v>4569</v>
      </c>
      <c r="P642" s="6" t="s">
        <v>4570</v>
      </c>
      <c r="Q642" s="6" t="s">
        <v>4571</v>
      </c>
      <c r="R642" s="6"/>
    </row>
    <row r="643" s="2" customFormat="1" customHeight="1" spans="1:18">
      <c r="A643" s="3">
        <v>9787507847024</v>
      </c>
      <c r="B643" s="2" t="s">
        <v>4572</v>
      </c>
      <c r="C643" s="4" t="s">
        <v>4573</v>
      </c>
      <c r="D643" s="4"/>
      <c r="E643" s="2">
        <v>70</v>
      </c>
      <c r="F643" s="2" t="s">
        <v>46</v>
      </c>
      <c r="G643" s="2" t="s">
        <v>4574</v>
      </c>
      <c r="H643" s="5" t="s">
        <v>3186</v>
      </c>
      <c r="I643" s="2" t="s">
        <v>4575</v>
      </c>
      <c r="J643" s="2" t="s">
        <v>3064</v>
      </c>
      <c r="K643" s="2" t="s">
        <v>25</v>
      </c>
      <c r="L643" s="2" t="s">
        <v>1305</v>
      </c>
      <c r="M643" s="2" t="s">
        <v>51</v>
      </c>
      <c r="N643" s="2" t="s">
        <v>40</v>
      </c>
      <c r="O643" s="6" t="s">
        <v>4576</v>
      </c>
      <c r="P643" s="6" t="s">
        <v>4577</v>
      </c>
      <c r="Q643" s="6" t="s">
        <v>4578</v>
      </c>
      <c r="R643" s="6"/>
    </row>
    <row r="644" s="2" customFormat="1" customHeight="1" spans="1:18">
      <c r="A644" s="3">
        <v>9787516917787</v>
      </c>
      <c r="B644" s="2" t="s">
        <v>4579</v>
      </c>
      <c r="C644" s="4" t="s">
        <v>4580</v>
      </c>
      <c r="D644" s="4"/>
      <c r="E644" s="2">
        <v>58</v>
      </c>
      <c r="F644" s="2" t="s">
        <v>46</v>
      </c>
      <c r="G644" s="2" t="s">
        <v>100</v>
      </c>
      <c r="H644" s="5" t="s">
        <v>2687</v>
      </c>
      <c r="I644" s="2" t="s">
        <v>4581</v>
      </c>
      <c r="J644" s="2" t="s">
        <v>4582</v>
      </c>
      <c r="K644" s="2" t="s">
        <v>25</v>
      </c>
      <c r="L644" s="2" t="s">
        <v>4583</v>
      </c>
      <c r="N644" s="2" t="s">
        <v>213</v>
      </c>
      <c r="O644" s="6" t="s">
        <v>4584</v>
      </c>
      <c r="P644" s="6" t="s">
        <v>76</v>
      </c>
      <c r="Q644" s="6" t="s">
        <v>4585</v>
      </c>
      <c r="R644" s="6"/>
    </row>
    <row r="645" s="2" customFormat="1" customHeight="1" spans="1:18">
      <c r="A645" s="3">
        <v>9787561274798</v>
      </c>
      <c r="B645" s="2" t="s">
        <v>4586</v>
      </c>
      <c r="C645" s="4" t="s">
        <v>4587</v>
      </c>
      <c r="D645" s="4"/>
      <c r="E645" s="2">
        <v>42</v>
      </c>
      <c r="F645" s="2" t="s">
        <v>20</v>
      </c>
      <c r="G645" s="2" t="s">
        <v>4588</v>
      </c>
      <c r="H645" s="5" t="s">
        <v>3491</v>
      </c>
      <c r="I645" s="2" t="s">
        <v>4589</v>
      </c>
      <c r="J645" s="2" t="s">
        <v>4590</v>
      </c>
      <c r="K645" s="2" t="s">
        <v>25</v>
      </c>
      <c r="L645" s="2" t="s">
        <v>324</v>
      </c>
      <c r="N645" s="2" t="s">
        <v>40</v>
      </c>
      <c r="O645" s="6" t="s">
        <v>4591</v>
      </c>
      <c r="P645" s="6" t="s">
        <v>4592</v>
      </c>
      <c r="Q645" s="6" t="s">
        <v>4593</v>
      </c>
      <c r="R645" s="6"/>
    </row>
    <row r="646" s="2" customFormat="1" customHeight="1" spans="1:18">
      <c r="A646" s="3">
        <v>9787561274569</v>
      </c>
      <c r="B646" s="2" t="s">
        <v>4594</v>
      </c>
      <c r="C646" s="4" t="s">
        <v>4595</v>
      </c>
      <c r="D646" s="4"/>
      <c r="E646" s="2">
        <v>69.8</v>
      </c>
      <c r="F646" s="2" t="s">
        <v>20</v>
      </c>
      <c r="G646" s="2" t="s">
        <v>4588</v>
      </c>
      <c r="H646" s="5" t="s">
        <v>3491</v>
      </c>
      <c r="I646" s="2" t="s">
        <v>4596</v>
      </c>
      <c r="J646" s="2" t="s">
        <v>4597</v>
      </c>
      <c r="K646" s="2" t="s">
        <v>25</v>
      </c>
      <c r="L646" s="2" t="s">
        <v>4598</v>
      </c>
      <c r="M646" s="2" t="s">
        <v>51</v>
      </c>
      <c r="N646" s="2" t="s">
        <v>40</v>
      </c>
      <c r="O646" s="6" t="s">
        <v>4599</v>
      </c>
      <c r="P646" s="6" t="s">
        <v>4592</v>
      </c>
      <c r="Q646" s="6" t="s">
        <v>4600</v>
      </c>
      <c r="R646" s="6"/>
    </row>
    <row r="647" s="2" customFormat="1" customHeight="1" spans="1:18">
      <c r="A647" s="3">
        <v>9787121392634</v>
      </c>
      <c r="B647" s="2" t="s">
        <v>4601</v>
      </c>
      <c r="C647" s="4" t="s">
        <v>4602</v>
      </c>
      <c r="D647" s="4" t="s">
        <v>4603</v>
      </c>
      <c r="E647" s="2">
        <v>79</v>
      </c>
      <c r="F647" s="2" t="s">
        <v>46</v>
      </c>
      <c r="G647" s="2" t="s">
        <v>534</v>
      </c>
      <c r="H647" s="5" t="s">
        <v>3475</v>
      </c>
      <c r="I647" s="2" t="s">
        <v>4604</v>
      </c>
      <c r="J647" s="2" t="s">
        <v>2918</v>
      </c>
      <c r="K647" s="2" t="s">
        <v>25</v>
      </c>
      <c r="L647" s="2" t="s">
        <v>4605</v>
      </c>
      <c r="M647" s="2" t="s">
        <v>51</v>
      </c>
      <c r="N647" s="2" t="s">
        <v>40</v>
      </c>
      <c r="O647" s="6" t="s">
        <v>4606</v>
      </c>
      <c r="P647" s="6" t="s">
        <v>4607</v>
      </c>
      <c r="Q647" s="6" t="s">
        <v>4608</v>
      </c>
      <c r="R647" s="6"/>
    </row>
    <row r="648" s="2" customFormat="1" customHeight="1" spans="1:18">
      <c r="A648" s="3">
        <v>9787559115393</v>
      </c>
      <c r="B648" s="2" t="s">
        <v>4609</v>
      </c>
      <c r="C648" s="4" t="s">
        <v>4610</v>
      </c>
      <c r="D648" s="4"/>
      <c r="E648" s="2">
        <v>120</v>
      </c>
      <c r="F648" s="2" t="s">
        <v>3748</v>
      </c>
      <c r="G648" s="2" t="s">
        <v>4611</v>
      </c>
      <c r="H648" s="5" t="s">
        <v>2963</v>
      </c>
      <c r="I648" s="2" t="s">
        <v>4612</v>
      </c>
      <c r="J648" s="2" t="s">
        <v>1038</v>
      </c>
      <c r="K648" s="2" t="s">
        <v>25</v>
      </c>
      <c r="L648" s="2" t="s">
        <v>393</v>
      </c>
      <c r="M648" s="2" t="s">
        <v>51</v>
      </c>
      <c r="N648" s="2" t="s">
        <v>134</v>
      </c>
      <c r="O648" s="6" t="s">
        <v>4613</v>
      </c>
      <c r="P648" s="6" t="s">
        <v>4614</v>
      </c>
      <c r="Q648" s="6" t="s">
        <v>4615</v>
      </c>
      <c r="R648" s="6" t="s">
        <v>4616</v>
      </c>
    </row>
    <row r="649" s="2" customFormat="1" customHeight="1" spans="1:18">
      <c r="A649" s="3">
        <v>9787121376177</v>
      </c>
      <c r="B649" s="2" t="s">
        <v>4617</v>
      </c>
      <c r="C649" s="4" t="s">
        <v>4618</v>
      </c>
      <c r="D649" s="4"/>
      <c r="E649" s="2">
        <v>129</v>
      </c>
      <c r="F649" s="2" t="s">
        <v>46</v>
      </c>
      <c r="G649" s="2" t="s">
        <v>534</v>
      </c>
      <c r="H649" s="5" t="s">
        <v>3465</v>
      </c>
      <c r="I649" s="2" t="s">
        <v>4619</v>
      </c>
      <c r="J649" s="2" t="s">
        <v>4620</v>
      </c>
      <c r="K649" s="2" t="s">
        <v>62</v>
      </c>
      <c r="L649" s="2" t="s">
        <v>156</v>
      </c>
      <c r="M649" s="2" t="s">
        <v>27</v>
      </c>
      <c r="N649" s="2" t="s">
        <v>343</v>
      </c>
      <c r="O649" s="6" t="s">
        <v>4621</v>
      </c>
      <c r="P649" s="6" t="s">
        <v>4622</v>
      </c>
      <c r="Q649" s="6" t="s">
        <v>4623</v>
      </c>
      <c r="R649" s="6" t="s">
        <v>4624</v>
      </c>
    </row>
    <row r="650" s="2" customFormat="1" customHeight="1" spans="1:18">
      <c r="A650" s="3">
        <v>9787559116512</v>
      </c>
      <c r="B650" s="2" t="s">
        <v>4625</v>
      </c>
      <c r="C650" s="4" t="s">
        <v>4626</v>
      </c>
      <c r="D650" s="4"/>
      <c r="E650" s="2">
        <v>108</v>
      </c>
      <c r="F650" s="2" t="s">
        <v>3748</v>
      </c>
      <c r="G650" s="2" t="s">
        <v>4611</v>
      </c>
      <c r="H650" s="5" t="s">
        <v>3186</v>
      </c>
      <c r="I650" s="2" t="s">
        <v>4627</v>
      </c>
      <c r="J650" s="2" t="s">
        <v>4065</v>
      </c>
      <c r="K650" s="2" t="s">
        <v>25</v>
      </c>
      <c r="L650" s="2" t="s">
        <v>4628</v>
      </c>
      <c r="N650" s="2" t="s">
        <v>213</v>
      </c>
      <c r="O650" s="6" t="s">
        <v>4629</v>
      </c>
      <c r="P650" s="6" t="s">
        <v>4630</v>
      </c>
      <c r="Q650" s="6" t="s">
        <v>4631</v>
      </c>
      <c r="R650" s="6"/>
    </row>
    <row r="651" s="2" customFormat="1" customHeight="1" spans="1:18">
      <c r="A651" s="3">
        <v>9787557672072</v>
      </c>
      <c r="B651" s="2" t="s">
        <v>4632</v>
      </c>
      <c r="C651" s="4" t="s">
        <v>4633</v>
      </c>
      <c r="D651" s="4"/>
      <c r="E651" s="2">
        <v>278</v>
      </c>
      <c r="F651" s="2" t="s">
        <v>119</v>
      </c>
      <c r="G651" s="2" t="s">
        <v>120</v>
      </c>
      <c r="H651" s="5" t="s">
        <v>1104</v>
      </c>
      <c r="I651" s="2" t="s">
        <v>4634</v>
      </c>
      <c r="J651" s="2" t="s">
        <v>4635</v>
      </c>
      <c r="K651" s="2" t="s">
        <v>62</v>
      </c>
      <c r="L651" s="2" t="s">
        <v>4636</v>
      </c>
      <c r="N651" s="2" t="s">
        <v>343</v>
      </c>
      <c r="O651" s="6" t="s">
        <v>4637</v>
      </c>
      <c r="P651" s="6" t="s">
        <v>4638</v>
      </c>
      <c r="Q651" s="6" t="s">
        <v>4639</v>
      </c>
      <c r="R651" s="6" t="s">
        <v>4640</v>
      </c>
    </row>
    <row r="652" s="2" customFormat="1" customHeight="1" spans="1:18">
      <c r="A652" s="3">
        <v>9787122328892</v>
      </c>
      <c r="B652" s="2" t="s">
        <v>4641</v>
      </c>
      <c r="C652" s="4" t="s">
        <v>4642</v>
      </c>
      <c r="D652" s="4"/>
      <c r="E652" s="2">
        <v>99</v>
      </c>
      <c r="F652" s="2" t="s">
        <v>46</v>
      </c>
      <c r="G652" s="2" t="s">
        <v>330</v>
      </c>
      <c r="H652" s="5" t="s">
        <v>331</v>
      </c>
      <c r="I652" s="2" t="s">
        <v>340</v>
      </c>
      <c r="J652" s="2" t="s">
        <v>4643</v>
      </c>
      <c r="K652" s="2" t="s">
        <v>25</v>
      </c>
      <c r="L652" s="2" t="s">
        <v>284</v>
      </c>
      <c r="M652" s="2" t="s">
        <v>145</v>
      </c>
      <c r="N652" s="2" t="s">
        <v>146</v>
      </c>
      <c r="O652" s="6" t="s">
        <v>4644</v>
      </c>
      <c r="P652" s="6" t="s">
        <v>4645</v>
      </c>
      <c r="Q652" s="6" t="s">
        <v>4646</v>
      </c>
      <c r="R652" s="6"/>
    </row>
    <row r="653" s="2" customFormat="1" customHeight="1" spans="1:18">
      <c r="A653" s="3">
        <v>9787518969821</v>
      </c>
      <c r="B653" s="2" t="s">
        <v>4647</v>
      </c>
      <c r="C653" s="4" t="s">
        <v>4648</v>
      </c>
      <c r="D653" s="4"/>
      <c r="E653" s="2">
        <v>128</v>
      </c>
      <c r="F653" s="2" t="s">
        <v>46</v>
      </c>
      <c r="G653" s="2" t="s">
        <v>4649</v>
      </c>
      <c r="H653" s="5" t="s">
        <v>3475</v>
      </c>
      <c r="I653" s="2" t="s">
        <v>4650</v>
      </c>
      <c r="J653" s="2" t="s">
        <v>4651</v>
      </c>
      <c r="K653" s="2" t="s">
        <v>62</v>
      </c>
      <c r="L653" s="2" t="s">
        <v>1882</v>
      </c>
      <c r="M653" s="2" t="s">
        <v>27</v>
      </c>
      <c r="N653" s="2" t="s">
        <v>146</v>
      </c>
      <c r="O653" s="6" t="s">
        <v>4652</v>
      </c>
      <c r="P653" s="6" t="s">
        <v>4653</v>
      </c>
      <c r="Q653" s="6" t="s">
        <v>4654</v>
      </c>
      <c r="R653" s="6"/>
    </row>
    <row r="654" s="2" customFormat="1" customHeight="1" spans="1:18">
      <c r="A654" s="3">
        <v>9787557672225</v>
      </c>
      <c r="B654" s="2" t="s">
        <v>4655</v>
      </c>
      <c r="C654" s="4" t="s">
        <v>4656</v>
      </c>
      <c r="D654" s="4"/>
      <c r="E654" s="2">
        <v>85</v>
      </c>
      <c r="F654" s="2" t="s">
        <v>119</v>
      </c>
      <c r="G654" s="2" t="s">
        <v>120</v>
      </c>
      <c r="H654" s="5" t="s">
        <v>1104</v>
      </c>
      <c r="I654" s="2" t="s">
        <v>4657</v>
      </c>
      <c r="J654" s="2" t="s">
        <v>4658</v>
      </c>
      <c r="K654" s="2" t="s">
        <v>25</v>
      </c>
      <c r="L654" s="2" t="s">
        <v>4659</v>
      </c>
      <c r="N654" s="2" t="s">
        <v>40</v>
      </c>
      <c r="O654" s="6" t="s">
        <v>4660</v>
      </c>
      <c r="P654" s="6" t="s">
        <v>76</v>
      </c>
      <c r="Q654" s="6" t="s">
        <v>4661</v>
      </c>
      <c r="R654" s="6"/>
    </row>
    <row r="655" s="2" customFormat="1" customHeight="1" spans="1:18">
      <c r="A655" s="3">
        <v>9787121383991</v>
      </c>
      <c r="B655" s="2" t="s">
        <v>4662</v>
      </c>
      <c r="C655" s="4" t="s">
        <v>4663</v>
      </c>
      <c r="D655" s="4"/>
      <c r="E655" s="2">
        <v>99</v>
      </c>
      <c r="F655" s="2" t="s">
        <v>46</v>
      </c>
      <c r="G655" s="2" t="s">
        <v>534</v>
      </c>
      <c r="H655" s="5" t="s">
        <v>3475</v>
      </c>
      <c r="I655" s="2" t="s">
        <v>4664</v>
      </c>
      <c r="J655" s="2" t="s">
        <v>1130</v>
      </c>
      <c r="K655" s="2" t="s">
        <v>25</v>
      </c>
      <c r="L655" s="2" t="s">
        <v>4665</v>
      </c>
      <c r="M655" s="2" t="s">
        <v>51</v>
      </c>
      <c r="N655" s="2" t="s">
        <v>134</v>
      </c>
      <c r="O655" s="6" t="s">
        <v>4666</v>
      </c>
      <c r="P655" s="6" t="s">
        <v>4667</v>
      </c>
      <c r="Q655" s="6" t="s">
        <v>1132</v>
      </c>
      <c r="R655" s="6"/>
    </row>
    <row r="656" s="2" customFormat="1" customHeight="1" spans="1:18">
      <c r="A656" s="3">
        <v>9787121295362</v>
      </c>
      <c r="B656" s="2" t="s">
        <v>4668</v>
      </c>
      <c r="C656" s="4" t="s">
        <v>4669</v>
      </c>
      <c r="D656" s="4"/>
      <c r="E656" s="2">
        <v>89</v>
      </c>
      <c r="F656" s="2" t="s">
        <v>46</v>
      </c>
      <c r="G656" s="2" t="s">
        <v>534</v>
      </c>
      <c r="H656" s="5" t="s">
        <v>3186</v>
      </c>
      <c r="I656" s="2" t="s">
        <v>4670</v>
      </c>
      <c r="J656" s="2" t="s">
        <v>1130</v>
      </c>
      <c r="K656" s="2" t="s">
        <v>25</v>
      </c>
      <c r="L656" s="2" t="s">
        <v>1769</v>
      </c>
      <c r="M656" s="2" t="s">
        <v>51</v>
      </c>
      <c r="N656" s="2" t="s">
        <v>134</v>
      </c>
      <c r="O656" s="6" t="s">
        <v>4671</v>
      </c>
      <c r="P656" s="6" t="s">
        <v>4672</v>
      </c>
      <c r="Q656" s="6" t="s">
        <v>4338</v>
      </c>
      <c r="R656" s="6"/>
    </row>
    <row r="657" s="2" customFormat="1" customHeight="1" spans="1:18">
      <c r="A657" s="3">
        <v>9787121382703</v>
      </c>
      <c r="B657" s="2" t="s">
        <v>4673</v>
      </c>
      <c r="C657" s="4" t="s">
        <v>4674</v>
      </c>
      <c r="D657" s="4" t="s">
        <v>4675</v>
      </c>
      <c r="E657" s="2">
        <v>109</v>
      </c>
      <c r="F657" s="2" t="s">
        <v>46</v>
      </c>
      <c r="G657" s="2" t="s">
        <v>534</v>
      </c>
      <c r="H657" s="5" t="s">
        <v>3765</v>
      </c>
      <c r="I657" s="2" t="s">
        <v>4676</v>
      </c>
      <c r="J657" s="2" t="s">
        <v>4677</v>
      </c>
      <c r="K657" s="2" t="s">
        <v>25</v>
      </c>
      <c r="L657" s="2" t="s">
        <v>4678</v>
      </c>
      <c r="M657" s="2" t="s">
        <v>51</v>
      </c>
      <c r="N657" s="2" t="s">
        <v>40</v>
      </c>
      <c r="O657" s="6" t="s">
        <v>4679</v>
      </c>
      <c r="P657" s="6" t="s">
        <v>4680</v>
      </c>
      <c r="Q657" s="6" t="s">
        <v>4681</v>
      </c>
      <c r="R657" s="6"/>
    </row>
    <row r="658" s="2" customFormat="1" customHeight="1" spans="1:18">
      <c r="A658" s="3">
        <v>9787122368249</v>
      </c>
      <c r="B658" s="2" t="s">
        <v>4682</v>
      </c>
      <c r="C658" s="4" t="s">
        <v>4683</v>
      </c>
      <c r="D658" s="4"/>
      <c r="E658" s="2">
        <v>89.8</v>
      </c>
      <c r="F658" s="2" t="s">
        <v>46</v>
      </c>
      <c r="G658" s="2" t="s">
        <v>330</v>
      </c>
      <c r="H658" s="5" t="s">
        <v>3186</v>
      </c>
      <c r="I658" s="2" t="s">
        <v>4684</v>
      </c>
      <c r="J658" s="2" t="s">
        <v>1130</v>
      </c>
      <c r="K658" s="2" t="s">
        <v>25</v>
      </c>
      <c r="L658" s="2" t="s">
        <v>916</v>
      </c>
      <c r="M658" s="2" t="s">
        <v>51</v>
      </c>
      <c r="N658" s="2" t="s">
        <v>134</v>
      </c>
      <c r="O658" s="6" t="s">
        <v>4685</v>
      </c>
      <c r="P658" s="6" t="s">
        <v>4686</v>
      </c>
      <c r="Q658" s="6" t="s">
        <v>1132</v>
      </c>
      <c r="R658" s="6"/>
    </row>
    <row r="659" s="2" customFormat="1" customHeight="1" spans="1:18">
      <c r="A659" s="3">
        <v>9787115517661</v>
      </c>
      <c r="B659" s="2" t="s">
        <v>4687</v>
      </c>
      <c r="C659" s="4" t="s">
        <v>4688</v>
      </c>
      <c r="D659" s="4"/>
      <c r="E659" s="2">
        <v>49.8</v>
      </c>
      <c r="F659" s="2" t="s">
        <v>46</v>
      </c>
      <c r="G659" s="2" t="s">
        <v>4689</v>
      </c>
      <c r="H659" s="5" t="s">
        <v>3484</v>
      </c>
      <c r="I659" s="2" t="s">
        <v>4690</v>
      </c>
      <c r="J659" s="2" t="s">
        <v>3619</v>
      </c>
      <c r="K659" s="2" t="s">
        <v>25</v>
      </c>
      <c r="L659" s="2" t="s">
        <v>655</v>
      </c>
      <c r="M659" s="2" t="s">
        <v>145</v>
      </c>
      <c r="N659" s="2" t="s">
        <v>40</v>
      </c>
      <c r="O659" s="6" t="s">
        <v>4691</v>
      </c>
      <c r="P659" s="6" t="s">
        <v>4692</v>
      </c>
      <c r="Q659" s="6" t="s">
        <v>4693</v>
      </c>
      <c r="R659" s="6"/>
    </row>
    <row r="660" s="2" customFormat="1" customHeight="1" spans="1:18">
      <c r="A660" s="3">
        <v>9787121385513</v>
      </c>
      <c r="B660" s="2" t="s">
        <v>4694</v>
      </c>
      <c r="C660" s="4" t="s">
        <v>4695</v>
      </c>
      <c r="D660" s="4" t="s">
        <v>4696</v>
      </c>
      <c r="E660" s="2">
        <v>89</v>
      </c>
      <c r="F660" s="2" t="s">
        <v>46</v>
      </c>
      <c r="G660" s="2" t="s">
        <v>534</v>
      </c>
      <c r="H660" s="5" t="s">
        <v>1376</v>
      </c>
      <c r="I660" s="2" t="s">
        <v>4697</v>
      </c>
      <c r="J660" s="2" t="s">
        <v>4698</v>
      </c>
      <c r="K660" s="2" t="s">
        <v>25</v>
      </c>
      <c r="L660" s="2" t="s">
        <v>291</v>
      </c>
      <c r="M660" s="2" t="s">
        <v>27</v>
      </c>
      <c r="N660" s="2" t="s">
        <v>664</v>
      </c>
      <c r="O660" s="6" t="s">
        <v>4699</v>
      </c>
      <c r="P660" s="6" t="s">
        <v>2823</v>
      </c>
      <c r="Q660" s="6" t="s">
        <v>4700</v>
      </c>
      <c r="R660" s="6"/>
    </row>
    <row r="661" s="2" customFormat="1" customHeight="1" spans="1:18">
      <c r="A661" s="3">
        <v>9787557672119</v>
      </c>
      <c r="B661" s="2" t="s">
        <v>4701</v>
      </c>
      <c r="C661" s="4" t="s">
        <v>4702</v>
      </c>
      <c r="D661" s="4"/>
      <c r="E661" s="2">
        <v>198</v>
      </c>
      <c r="F661" s="2" t="s">
        <v>119</v>
      </c>
      <c r="G661" s="2" t="s">
        <v>120</v>
      </c>
      <c r="H661" s="5" t="s">
        <v>1104</v>
      </c>
      <c r="I661" s="2" t="s">
        <v>4703</v>
      </c>
      <c r="J661" s="2" t="s">
        <v>4635</v>
      </c>
      <c r="K661" s="2" t="s">
        <v>62</v>
      </c>
      <c r="L661" s="2" t="s">
        <v>4704</v>
      </c>
      <c r="M661" s="2" t="s">
        <v>51</v>
      </c>
      <c r="N661" s="2" t="s">
        <v>343</v>
      </c>
      <c r="O661" s="6" t="s">
        <v>4705</v>
      </c>
      <c r="P661" s="6" t="s">
        <v>4638</v>
      </c>
      <c r="Q661" s="6" t="s">
        <v>4639</v>
      </c>
      <c r="R661" s="6" t="s">
        <v>4640</v>
      </c>
    </row>
    <row r="662" s="2" customFormat="1" customHeight="1" spans="1:18">
      <c r="A662" s="3">
        <v>9787557672089</v>
      </c>
      <c r="B662" s="2" t="s">
        <v>4706</v>
      </c>
      <c r="C662" s="4" t="s">
        <v>4707</v>
      </c>
      <c r="D662" s="4"/>
      <c r="E662" s="2">
        <v>298</v>
      </c>
      <c r="F662" s="2" t="s">
        <v>119</v>
      </c>
      <c r="G662" s="2" t="s">
        <v>120</v>
      </c>
      <c r="H662" s="5" t="s">
        <v>1104</v>
      </c>
      <c r="I662" s="2" t="s">
        <v>4708</v>
      </c>
      <c r="J662" s="2" t="s">
        <v>4635</v>
      </c>
      <c r="K662" s="2" t="s">
        <v>62</v>
      </c>
      <c r="L662" s="2" t="s">
        <v>4709</v>
      </c>
      <c r="N662" s="2" t="s">
        <v>343</v>
      </c>
      <c r="O662" s="6" t="s">
        <v>4710</v>
      </c>
      <c r="P662" s="6" t="s">
        <v>4638</v>
      </c>
      <c r="Q662" s="6" t="s">
        <v>4639</v>
      </c>
      <c r="R662" s="6" t="s">
        <v>4640</v>
      </c>
    </row>
    <row r="663" s="2" customFormat="1" customHeight="1" spans="1:18">
      <c r="A663" s="3">
        <v>9787557672065</v>
      </c>
      <c r="B663" s="2" t="s">
        <v>4711</v>
      </c>
      <c r="C663" s="4" t="s">
        <v>4712</v>
      </c>
      <c r="D663" s="4"/>
      <c r="E663" s="2">
        <v>198</v>
      </c>
      <c r="F663" s="2" t="s">
        <v>119</v>
      </c>
      <c r="G663" s="2" t="s">
        <v>120</v>
      </c>
      <c r="H663" s="5" t="s">
        <v>1104</v>
      </c>
      <c r="I663" s="2" t="s">
        <v>4713</v>
      </c>
      <c r="J663" s="2" t="s">
        <v>4635</v>
      </c>
      <c r="K663" s="2" t="s">
        <v>62</v>
      </c>
      <c r="L663" s="2" t="s">
        <v>4714</v>
      </c>
      <c r="M663" s="2" t="s">
        <v>51</v>
      </c>
      <c r="N663" s="2" t="s">
        <v>343</v>
      </c>
      <c r="O663" s="6" t="s">
        <v>4715</v>
      </c>
      <c r="P663" s="6" t="s">
        <v>4638</v>
      </c>
      <c r="Q663" s="6" t="s">
        <v>4639</v>
      </c>
      <c r="R663" s="6" t="s">
        <v>4640</v>
      </c>
    </row>
    <row r="664" s="2" customFormat="1" customHeight="1" spans="1:18">
      <c r="A664" s="3">
        <v>9787121382765</v>
      </c>
      <c r="B664" s="2" t="s">
        <v>4716</v>
      </c>
      <c r="C664" s="4" t="s">
        <v>4717</v>
      </c>
      <c r="D664" s="4"/>
      <c r="E664" s="2">
        <v>138</v>
      </c>
      <c r="F664" s="2" t="s">
        <v>46</v>
      </c>
      <c r="G664" s="2" t="s">
        <v>534</v>
      </c>
      <c r="H664" s="5" t="s">
        <v>3186</v>
      </c>
      <c r="I664" s="2" t="s">
        <v>4718</v>
      </c>
      <c r="J664" s="2" t="s">
        <v>4719</v>
      </c>
      <c r="K664" s="2" t="s">
        <v>25</v>
      </c>
      <c r="L664" s="2" t="s">
        <v>4016</v>
      </c>
      <c r="M664" s="2" t="s">
        <v>51</v>
      </c>
      <c r="N664" s="2" t="s">
        <v>664</v>
      </c>
      <c r="O664" s="6" t="s">
        <v>4720</v>
      </c>
      <c r="P664" s="6" t="s">
        <v>4721</v>
      </c>
      <c r="Q664" s="6" t="s">
        <v>3107</v>
      </c>
      <c r="R664" s="6"/>
    </row>
    <row r="665" s="2" customFormat="1" customHeight="1" spans="1:18">
      <c r="A665" s="3">
        <v>9787121391057</v>
      </c>
      <c r="B665" s="2" t="s">
        <v>4722</v>
      </c>
      <c r="C665" s="4" t="s">
        <v>4723</v>
      </c>
      <c r="D665" s="4"/>
      <c r="E665" s="2">
        <v>79.9</v>
      </c>
      <c r="F665" s="2" t="s">
        <v>46</v>
      </c>
      <c r="G665" s="2" t="s">
        <v>534</v>
      </c>
      <c r="H665" s="5" t="s">
        <v>181</v>
      </c>
      <c r="I665" s="2" t="s">
        <v>4724</v>
      </c>
      <c r="J665" s="2" t="s">
        <v>4725</v>
      </c>
      <c r="K665" s="2" t="s">
        <v>25</v>
      </c>
      <c r="L665" s="2" t="s">
        <v>4331</v>
      </c>
      <c r="M665" s="2" t="s">
        <v>145</v>
      </c>
      <c r="N665" s="2" t="s">
        <v>28</v>
      </c>
      <c r="O665" s="6" t="s">
        <v>4726</v>
      </c>
      <c r="P665" s="6" t="s">
        <v>4727</v>
      </c>
      <c r="Q665" s="6" t="s">
        <v>4728</v>
      </c>
      <c r="R665" s="6" t="s">
        <v>4729</v>
      </c>
    </row>
    <row r="666" s="2" customFormat="1" customHeight="1" spans="1:18">
      <c r="A666" s="3">
        <v>9787121387852</v>
      </c>
      <c r="B666" s="2" t="s">
        <v>4730</v>
      </c>
      <c r="C666" s="4" t="s">
        <v>4731</v>
      </c>
      <c r="D666" s="4"/>
      <c r="E666" s="2">
        <v>128</v>
      </c>
      <c r="F666" s="2" t="s">
        <v>46</v>
      </c>
      <c r="G666" s="2" t="s">
        <v>534</v>
      </c>
      <c r="H666" s="5" t="s">
        <v>3465</v>
      </c>
      <c r="I666" s="2" t="s">
        <v>4732</v>
      </c>
      <c r="J666" s="2" t="s">
        <v>4733</v>
      </c>
      <c r="K666" s="2" t="s">
        <v>25</v>
      </c>
      <c r="L666" s="2" t="s">
        <v>1483</v>
      </c>
      <c r="M666" s="2" t="s">
        <v>145</v>
      </c>
      <c r="N666" s="2" t="s">
        <v>4734</v>
      </c>
      <c r="O666" s="6" t="s">
        <v>4735</v>
      </c>
      <c r="P666" s="6" t="s">
        <v>4736</v>
      </c>
      <c r="Q666" s="6" t="s">
        <v>4737</v>
      </c>
      <c r="R666" s="6"/>
    </row>
    <row r="667" s="2" customFormat="1" customHeight="1" spans="1:18">
      <c r="A667" s="3">
        <v>9787559452559</v>
      </c>
      <c r="B667" s="2" t="s">
        <v>4738</v>
      </c>
      <c r="C667" s="4" t="s">
        <v>4739</v>
      </c>
      <c r="D667" s="4"/>
      <c r="E667" s="2">
        <v>49.8</v>
      </c>
      <c r="F667" s="2" t="s">
        <v>1546</v>
      </c>
      <c r="G667" s="2" t="s">
        <v>4740</v>
      </c>
      <c r="H667" s="5" t="s">
        <v>2687</v>
      </c>
      <c r="I667" s="2" t="s">
        <v>4741</v>
      </c>
      <c r="J667" s="2" t="s">
        <v>4742</v>
      </c>
      <c r="K667" s="2" t="s">
        <v>62</v>
      </c>
      <c r="L667" s="2" t="s">
        <v>4743</v>
      </c>
      <c r="M667" s="2" t="s">
        <v>51</v>
      </c>
      <c r="N667" s="2" t="s">
        <v>213</v>
      </c>
      <c r="O667" s="6" t="s">
        <v>4744</v>
      </c>
      <c r="P667" s="6" t="s">
        <v>4745</v>
      </c>
      <c r="Q667" s="6" t="s">
        <v>4746</v>
      </c>
      <c r="R667" s="6" t="s">
        <v>4747</v>
      </c>
    </row>
    <row r="668" s="2" customFormat="1" customHeight="1" spans="1:18">
      <c r="A668" s="3">
        <v>9787111659914</v>
      </c>
      <c r="B668" s="2" t="s">
        <v>4748</v>
      </c>
      <c r="C668" s="4" t="s">
        <v>4749</v>
      </c>
      <c r="D668" s="4" t="s">
        <v>4750</v>
      </c>
      <c r="E668" s="2">
        <v>99</v>
      </c>
      <c r="F668" s="2" t="s">
        <v>46</v>
      </c>
      <c r="G668" s="2" t="s">
        <v>4751</v>
      </c>
      <c r="H668" s="5" t="s">
        <v>1231</v>
      </c>
      <c r="I668" s="2" t="s">
        <v>4752</v>
      </c>
      <c r="J668" s="2" t="s">
        <v>4753</v>
      </c>
      <c r="K668" s="2" t="s">
        <v>25</v>
      </c>
      <c r="L668" s="2" t="s">
        <v>4754</v>
      </c>
      <c r="M668" s="2" t="s">
        <v>51</v>
      </c>
      <c r="N668" s="2" t="s">
        <v>40</v>
      </c>
      <c r="O668" s="6" t="s">
        <v>4755</v>
      </c>
      <c r="P668" s="6" t="s">
        <v>4756</v>
      </c>
      <c r="Q668" s="6" t="s">
        <v>4757</v>
      </c>
      <c r="R668" s="6"/>
    </row>
    <row r="669" s="2" customFormat="1" customHeight="1" spans="1:18">
      <c r="A669" s="3">
        <v>9787516916070</v>
      </c>
      <c r="B669" s="2" t="s">
        <v>4758</v>
      </c>
      <c r="C669" s="4" t="s">
        <v>4759</v>
      </c>
      <c r="D669" s="4"/>
      <c r="E669" s="2">
        <v>48</v>
      </c>
      <c r="F669" s="2" t="s">
        <v>46</v>
      </c>
      <c r="G669" s="2" t="s">
        <v>100</v>
      </c>
      <c r="H669" s="5" t="s">
        <v>3186</v>
      </c>
      <c r="I669" s="2" t="s">
        <v>4760</v>
      </c>
      <c r="J669" s="2" t="s">
        <v>4761</v>
      </c>
      <c r="K669" s="2" t="s">
        <v>25</v>
      </c>
      <c r="L669" s="2" t="s">
        <v>4762</v>
      </c>
      <c r="M669" s="2" t="s">
        <v>51</v>
      </c>
      <c r="N669" s="2" t="s">
        <v>40</v>
      </c>
      <c r="O669" s="6" t="s">
        <v>4763</v>
      </c>
      <c r="P669" s="6" t="s">
        <v>4764</v>
      </c>
      <c r="Q669" s="6" t="s">
        <v>4765</v>
      </c>
      <c r="R669" s="6"/>
    </row>
    <row r="670" s="2" customFormat="1" customHeight="1" spans="1:18">
      <c r="A670" s="3">
        <v>9787519456535</v>
      </c>
      <c r="B670" s="2" t="s">
        <v>4766</v>
      </c>
      <c r="C670" s="4" t="s">
        <v>4767</v>
      </c>
      <c r="D670" s="4"/>
      <c r="E670" s="2">
        <v>185</v>
      </c>
      <c r="F670" s="2" t="s">
        <v>46</v>
      </c>
      <c r="G670" s="2" t="s">
        <v>3110</v>
      </c>
      <c r="H670" s="5" t="s">
        <v>2963</v>
      </c>
      <c r="I670" s="2" t="s">
        <v>4768</v>
      </c>
      <c r="J670" s="2" t="s">
        <v>4769</v>
      </c>
      <c r="K670" s="2" t="s">
        <v>62</v>
      </c>
      <c r="L670" s="2" t="s">
        <v>4770</v>
      </c>
      <c r="M670" s="2" t="s">
        <v>4342</v>
      </c>
      <c r="N670" s="2" t="s">
        <v>343</v>
      </c>
      <c r="O670" s="6" t="s">
        <v>4771</v>
      </c>
      <c r="P670" s="6" t="s">
        <v>4772</v>
      </c>
      <c r="Q670" s="6" t="s">
        <v>4773</v>
      </c>
      <c r="R670" s="6" t="s">
        <v>3123</v>
      </c>
    </row>
    <row r="671" s="2" customFormat="1" customHeight="1" spans="1:18">
      <c r="A671" s="3">
        <v>9787519452834</v>
      </c>
      <c r="B671" s="2" t="s">
        <v>4774</v>
      </c>
      <c r="C671" s="4" t="s">
        <v>4775</v>
      </c>
      <c r="D671" s="4"/>
      <c r="E671" s="2">
        <v>93</v>
      </c>
      <c r="F671" s="2" t="s">
        <v>46</v>
      </c>
      <c r="G671" s="2" t="s">
        <v>3110</v>
      </c>
      <c r="H671" s="5" t="s">
        <v>2963</v>
      </c>
      <c r="I671" s="2" t="s">
        <v>4776</v>
      </c>
      <c r="J671" s="2" t="s">
        <v>4777</v>
      </c>
      <c r="K671" s="2" t="s">
        <v>62</v>
      </c>
      <c r="L671" s="2" t="s">
        <v>2056</v>
      </c>
      <c r="M671" s="2" t="s">
        <v>51</v>
      </c>
      <c r="N671" s="2" t="s">
        <v>343</v>
      </c>
      <c r="O671" s="6" t="s">
        <v>4778</v>
      </c>
      <c r="P671" s="6" t="s">
        <v>4779</v>
      </c>
      <c r="Q671" s="6" t="s">
        <v>4780</v>
      </c>
      <c r="R671" s="6" t="s">
        <v>3123</v>
      </c>
    </row>
    <row r="672" s="2" customFormat="1" customHeight="1" spans="1:18">
      <c r="A672" s="3">
        <v>9787511738561</v>
      </c>
      <c r="B672" s="2" t="s">
        <v>4781</v>
      </c>
      <c r="C672" s="4" t="s">
        <v>4782</v>
      </c>
      <c r="D672" s="4"/>
      <c r="E672" s="2">
        <v>88</v>
      </c>
      <c r="F672" s="2" t="s">
        <v>46</v>
      </c>
      <c r="G672" s="2" t="s">
        <v>4783</v>
      </c>
      <c r="H672" s="5" t="s">
        <v>2901</v>
      </c>
      <c r="I672" s="2" t="s">
        <v>4784</v>
      </c>
      <c r="J672" s="2" t="s">
        <v>3134</v>
      </c>
      <c r="K672" s="2" t="s">
        <v>62</v>
      </c>
      <c r="L672" s="2" t="s">
        <v>3620</v>
      </c>
      <c r="N672" s="2" t="s">
        <v>40</v>
      </c>
      <c r="O672" s="6" t="s">
        <v>4785</v>
      </c>
      <c r="P672" s="6" t="s">
        <v>3137</v>
      </c>
      <c r="Q672" s="6" t="s">
        <v>4786</v>
      </c>
      <c r="R672" s="6" t="s">
        <v>4787</v>
      </c>
    </row>
    <row r="673" s="2" customFormat="1" customHeight="1" spans="1:18">
      <c r="A673" s="3">
        <v>9787506878326</v>
      </c>
      <c r="B673" s="2" t="s">
        <v>4788</v>
      </c>
      <c r="C673" s="4" t="s">
        <v>4789</v>
      </c>
      <c r="D673" s="4"/>
      <c r="E673" s="2">
        <v>95</v>
      </c>
      <c r="F673" s="2" t="s">
        <v>46</v>
      </c>
      <c r="G673" s="2" t="s">
        <v>1112</v>
      </c>
      <c r="H673" s="5" t="s">
        <v>2963</v>
      </c>
      <c r="I673" s="2" t="s">
        <v>4790</v>
      </c>
      <c r="J673" s="2" t="s">
        <v>4791</v>
      </c>
      <c r="K673" s="2" t="s">
        <v>62</v>
      </c>
      <c r="L673" s="2" t="s">
        <v>3096</v>
      </c>
      <c r="M673" s="2" t="s">
        <v>51</v>
      </c>
      <c r="N673" s="2" t="s">
        <v>343</v>
      </c>
      <c r="O673" s="6" t="s">
        <v>4792</v>
      </c>
      <c r="P673" s="6" t="s">
        <v>4793</v>
      </c>
      <c r="Q673" s="6" t="s">
        <v>4794</v>
      </c>
      <c r="R673" s="6" t="s">
        <v>3168</v>
      </c>
    </row>
    <row r="674" s="2" customFormat="1" customHeight="1" spans="1:18">
      <c r="A674" s="3">
        <v>9787506878470</v>
      </c>
      <c r="B674" s="2" t="s">
        <v>4795</v>
      </c>
      <c r="C674" s="4" t="s">
        <v>4796</v>
      </c>
      <c r="D674" s="4"/>
      <c r="E674" s="2">
        <v>89</v>
      </c>
      <c r="F674" s="2" t="s">
        <v>46</v>
      </c>
      <c r="G674" s="2" t="s">
        <v>1112</v>
      </c>
      <c r="H674" s="5" t="s">
        <v>3186</v>
      </c>
      <c r="I674" s="2" t="s">
        <v>4797</v>
      </c>
      <c r="J674" s="2" t="s">
        <v>38</v>
      </c>
      <c r="K674" s="2" t="s">
        <v>62</v>
      </c>
      <c r="L674" s="2" t="s">
        <v>1412</v>
      </c>
      <c r="M674" s="2" t="s">
        <v>51</v>
      </c>
      <c r="N674" s="2" t="s">
        <v>343</v>
      </c>
      <c r="O674" s="6" t="s">
        <v>4798</v>
      </c>
      <c r="P674" s="6" t="s">
        <v>4799</v>
      </c>
      <c r="Q674" s="6" t="s">
        <v>1601</v>
      </c>
      <c r="R674" s="6" t="s">
        <v>3168</v>
      </c>
    </row>
    <row r="675" s="2" customFormat="1" customHeight="1" spans="1:18">
      <c r="A675" s="3">
        <v>9787569519983</v>
      </c>
      <c r="B675" s="2" t="s">
        <v>4800</v>
      </c>
      <c r="C675" s="4" t="s">
        <v>4801</v>
      </c>
      <c r="D675" s="4" t="s">
        <v>4802</v>
      </c>
      <c r="E675" s="2">
        <v>108</v>
      </c>
      <c r="F675" s="2" t="s">
        <v>20</v>
      </c>
      <c r="G675" s="2" t="s">
        <v>21</v>
      </c>
      <c r="H675" s="5" t="s">
        <v>3484</v>
      </c>
      <c r="I675" s="2" t="s">
        <v>4803</v>
      </c>
      <c r="J675" s="2" t="s">
        <v>4804</v>
      </c>
      <c r="K675" s="2" t="s">
        <v>62</v>
      </c>
      <c r="L675" s="2" t="s">
        <v>4805</v>
      </c>
      <c r="M675" s="2" t="s">
        <v>145</v>
      </c>
      <c r="N675" s="2" t="s">
        <v>85</v>
      </c>
      <c r="O675" s="6" t="s">
        <v>4806</v>
      </c>
      <c r="P675" s="6" t="s">
        <v>76</v>
      </c>
      <c r="Q675" s="6" t="s">
        <v>4807</v>
      </c>
      <c r="R675" s="6"/>
    </row>
    <row r="676" s="2" customFormat="1" customHeight="1" spans="1:18">
      <c r="A676" s="3">
        <v>9787561868485</v>
      </c>
      <c r="B676" s="2" t="s">
        <v>4808</v>
      </c>
      <c r="C676" s="4" t="s">
        <v>4809</v>
      </c>
      <c r="D676" s="4"/>
      <c r="E676" s="2">
        <v>298</v>
      </c>
      <c r="F676" s="2" t="s">
        <v>119</v>
      </c>
      <c r="G676" s="2" t="s">
        <v>1093</v>
      </c>
      <c r="H676" s="5" t="s">
        <v>2687</v>
      </c>
      <c r="I676" s="2" t="s">
        <v>4810</v>
      </c>
      <c r="J676" s="2" t="s">
        <v>4811</v>
      </c>
      <c r="K676" s="2" t="s">
        <v>62</v>
      </c>
      <c r="L676" s="2" t="s">
        <v>4598</v>
      </c>
      <c r="M676" s="2" t="s">
        <v>51</v>
      </c>
      <c r="N676" s="2" t="s">
        <v>4491</v>
      </c>
      <c r="O676" s="6" t="s">
        <v>4812</v>
      </c>
      <c r="P676" s="6" t="s">
        <v>4813</v>
      </c>
      <c r="Q676" s="6" t="s">
        <v>4814</v>
      </c>
      <c r="R676" s="6"/>
    </row>
    <row r="677" s="2" customFormat="1" customHeight="1" spans="1:18">
      <c r="A677" s="3">
        <v>9787561868492</v>
      </c>
      <c r="B677" s="2" t="s">
        <v>4815</v>
      </c>
      <c r="C677" s="4" t="s">
        <v>4816</v>
      </c>
      <c r="D677" s="4"/>
      <c r="E677" s="2">
        <v>298</v>
      </c>
      <c r="F677" s="2" t="s">
        <v>119</v>
      </c>
      <c r="G677" s="2" t="s">
        <v>1093</v>
      </c>
      <c r="H677" s="5" t="s">
        <v>2687</v>
      </c>
      <c r="I677" s="2" t="s">
        <v>4810</v>
      </c>
      <c r="J677" s="2" t="s">
        <v>4811</v>
      </c>
      <c r="K677" s="2" t="s">
        <v>62</v>
      </c>
      <c r="L677" s="2" t="s">
        <v>3196</v>
      </c>
      <c r="M677" s="2" t="s">
        <v>4342</v>
      </c>
      <c r="N677" s="2" t="s">
        <v>4491</v>
      </c>
      <c r="O677" s="6" t="s">
        <v>4812</v>
      </c>
      <c r="P677" s="6" t="s">
        <v>4813</v>
      </c>
      <c r="Q677" s="6" t="s">
        <v>4817</v>
      </c>
      <c r="R677" s="6"/>
    </row>
    <row r="678" s="2" customFormat="1" customHeight="1" spans="1:18">
      <c r="A678" s="3">
        <v>9787210124863</v>
      </c>
      <c r="B678" s="2" t="s">
        <v>4818</v>
      </c>
      <c r="C678" s="4" t="s">
        <v>4819</v>
      </c>
      <c r="D678" s="4"/>
      <c r="E678" s="2">
        <v>79</v>
      </c>
      <c r="F678" s="2" t="s">
        <v>4055</v>
      </c>
      <c r="G678" s="2" t="s">
        <v>4820</v>
      </c>
      <c r="H678" s="5" t="s">
        <v>3484</v>
      </c>
      <c r="I678" s="2" t="s">
        <v>4821</v>
      </c>
      <c r="J678" s="2" t="s">
        <v>4822</v>
      </c>
      <c r="K678" s="2" t="s">
        <v>25</v>
      </c>
      <c r="L678" s="2" t="s">
        <v>3040</v>
      </c>
      <c r="M678" s="2" t="s">
        <v>145</v>
      </c>
      <c r="N678" s="2" t="s">
        <v>134</v>
      </c>
      <c r="O678" s="6" t="s">
        <v>4823</v>
      </c>
      <c r="P678" s="6" t="s">
        <v>4824</v>
      </c>
      <c r="Q678" s="6" t="s">
        <v>4825</v>
      </c>
      <c r="R678" s="6"/>
    </row>
    <row r="679" s="2" customFormat="1" customHeight="1" spans="1:18">
      <c r="A679" s="3">
        <v>9787568873529</v>
      </c>
      <c r="B679" s="2" t="s">
        <v>4826</v>
      </c>
      <c r="C679" s="4" t="s">
        <v>4827</v>
      </c>
      <c r="D679" s="4"/>
      <c r="E679" s="2">
        <v>65</v>
      </c>
      <c r="F679" s="2" t="s">
        <v>4828</v>
      </c>
      <c r="G679" s="2" t="s">
        <v>4829</v>
      </c>
      <c r="H679" s="5" t="s">
        <v>1376</v>
      </c>
      <c r="I679" s="2" t="s">
        <v>4830</v>
      </c>
      <c r="J679" s="2" t="s">
        <v>4831</v>
      </c>
      <c r="K679" s="2" t="s">
        <v>25</v>
      </c>
      <c r="L679" s="2" t="s">
        <v>2834</v>
      </c>
      <c r="M679" s="2" t="s">
        <v>51</v>
      </c>
      <c r="N679" s="2" t="s">
        <v>40</v>
      </c>
      <c r="O679" s="6" t="s">
        <v>4832</v>
      </c>
      <c r="P679" s="6" t="s">
        <v>4833</v>
      </c>
      <c r="Q679" s="6" t="s">
        <v>4834</v>
      </c>
      <c r="R679" s="6"/>
    </row>
    <row r="680" s="2" customFormat="1" customHeight="1" spans="1:18">
      <c r="A680" s="3">
        <v>9787517092254</v>
      </c>
      <c r="B680" s="2" t="s">
        <v>4835</v>
      </c>
      <c r="C680" s="4" t="s">
        <v>4836</v>
      </c>
      <c r="D680" s="4"/>
      <c r="E680" s="2">
        <v>59</v>
      </c>
      <c r="F680" s="2" t="s">
        <v>46</v>
      </c>
      <c r="G680" s="2" t="s">
        <v>1120</v>
      </c>
      <c r="H680" s="5" t="s">
        <v>173</v>
      </c>
      <c r="I680" s="2" t="s">
        <v>4837</v>
      </c>
      <c r="J680" s="2" t="s">
        <v>4838</v>
      </c>
      <c r="K680" s="2" t="s">
        <v>25</v>
      </c>
      <c r="L680" s="2" t="s">
        <v>835</v>
      </c>
      <c r="N680" s="2" t="s">
        <v>40</v>
      </c>
      <c r="O680" s="6" t="s">
        <v>4839</v>
      </c>
      <c r="P680" s="6" t="s">
        <v>4840</v>
      </c>
      <c r="Q680" s="6" t="s">
        <v>4841</v>
      </c>
      <c r="R680" s="6"/>
    </row>
    <row r="681" s="2" customFormat="1" customHeight="1" spans="1:18">
      <c r="A681" s="3">
        <v>9787522112176</v>
      </c>
      <c r="B681" s="2" t="s">
        <v>4842</v>
      </c>
      <c r="C681" s="4" t="s">
        <v>4843</v>
      </c>
      <c r="D681" s="4"/>
      <c r="E681" s="2">
        <v>75</v>
      </c>
      <c r="F681" s="2" t="s">
        <v>46</v>
      </c>
      <c r="G681" s="2" t="s">
        <v>496</v>
      </c>
      <c r="H681" s="5" t="s">
        <v>645</v>
      </c>
      <c r="I681" s="2" t="s">
        <v>4844</v>
      </c>
      <c r="J681" s="2" t="s">
        <v>4845</v>
      </c>
      <c r="K681" s="2" t="s">
        <v>25</v>
      </c>
      <c r="L681" s="2" t="s">
        <v>342</v>
      </c>
      <c r="N681" s="2" t="s">
        <v>40</v>
      </c>
      <c r="O681" s="6" t="s">
        <v>4846</v>
      </c>
      <c r="P681" s="6" t="s">
        <v>4847</v>
      </c>
      <c r="Q681" s="6" t="s">
        <v>4848</v>
      </c>
      <c r="R681" s="6"/>
    </row>
    <row r="682" s="2" customFormat="1" customHeight="1" spans="1:18">
      <c r="A682" s="3">
        <v>9787517094036</v>
      </c>
      <c r="B682" s="2" t="s">
        <v>4849</v>
      </c>
      <c r="C682" s="4" t="s">
        <v>4850</v>
      </c>
      <c r="D682" s="4"/>
      <c r="E682" s="2">
        <v>60</v>
      </c>
      <c r="F682" s="2" t="s">
        <v>46</v>
      </c>
      <c r="G682" s="2" t="s">
        <v>1120</v>
      </c>
      <c r="H682" s="5" t="s">
        <v>2687</v>
      </c>
      <c r="I682" s="2" t="s">
        <v>4851</v>
      </c>
      <c r="J682" s="2" t="s">
        <v>4852</v>
      </c>
      <c r="K682" s="2" t="s">
        <v>25</v>
      </c>
      <c r="L682" s="2" t="s">
        <v>1051</v>
      </c>
      <c r="N682" s="2" t="s">
        <v>40</v>
      </c>
      <c r="O682" s="6" t="s">
        <v>4853</v>
      </c>
      <c r="P682" s="6" t="s">
        <v>4854</v>
      </c>
      <c r="Q682" s="6" t="s">
        <v>4855</v>
      </c>
      <c r="R682" s="6"/>
    </row>
    <row r="683" s="2" customFormat="1" customHeight="1" spans="1:18">
      <c r="A683" s="3">
        <v>9787564375041</v>
      </c>
      <c r="B683" s="2" t="s">
        <v>4856</v>
      </c>
      <c r="C683" s="4" t="s">
        <v>4857</v>
      </c>
      <c r="D683" s="4"/>
      <c r="E683" s="2">
        <v>96</v>
      </c>
      <c r="F683" s="2" t="s">
        <v>129</v>
      </c>
      <c r="G683" s="2" t="s">
        <v>4858</v>
      </c>
      <c r="H683" s="5" t="s">
        <v>3186</v>
      </c>
      <c r="I683" s="2" t="s">
        <v>4859</v>
      </c>
      <c r="J683" s="2" t="s">
        <v>1256</v>
      </c>
      <c r="K683" s="2" t="s">
        <v>25</v>
      </c>
      <c r="L683" s="2" t="s">
        <v>133</v>
      </c>
      <c r="M683" s="2" t="s">
        <v>51</v>
      </c>
      <c r="N683" s="2" t="s">
        <v>354</v>
      </c>
      <c r="O683" s="6" t="s">
        <v>4860</v>
      </c>
      <c r="P683" s="6" t="s">
        <v>4861</v>
      </c>
      <c r="Q683" s="6" t="s">
        <v>4862</v>
      </c>
      <c r="R683" s="6"/>
    </row>
    <row r="684" s="2" customFormat="1" customHeight="1" spans="1:18">
      <c r="A684" s="3">
        <v>9787564375485</v>
      </c>
      <c r="B684" s="2" t="s">
        <v>4863</v>
      </c>
      <c r="C684" s="4" t="s">
        <v>4864</v>
      </c>
      <c r="D684" s="4"/>
      <c r="E684" s="2">
        <v>158</v>
      </c>
      <c r="F684" s="2" t="s">
        <v>129</v>
      </c>
      <c r="G684" s="2" t="s">
        <v>4858</v>
      </c>
      <c r="H684" s="5" t="s">
        <v>3475</v>
      </c>
      <c r="I684" s="2" t="s">
        <v>4865</v>
      </c>
      <c r="J684" s="2" t="s">
        <v>4866</v>
      </c>
      <c r="K684" s="2" t="s">
        <v>25</v>
      </c>
      <c r="L684" s="2" t="s">
        <v>4867</v>
      </c>
      <c r="N684" s="2" t="s">
        <v>354</v>
      </c>
      <c r="O684" s="6" t="s">
        <v>4868</v>
      </c>
      <c r="P684" s="6" t="s">
        <v>4869</v>
      </c>
      <c r="Q684" s="6" t="s">
        <v>4870</v>
      </c>
      <c r="R684" s="6" t="s">
        <v>4871</v>
      </c>
    </row>
    <row r="685" s="2" customFormat="1" customHeight="1" spans="1:18">
      <c r="A685" s="3">
        <v>9787564376680</v>
      </c>
      <c r="B685" s="2" t="s">
        <v>4872</v>
      </c>
      <c r="C685" s="4" t="s">
        <v>4873</v>
      </c>
      <c r="D685" s="4" t="s">
        <v>4874</v>
      </c>
      <c r="E685" s="2">
        <v>58</v>
      </c>
      <c r="F685" s="2" t="s">
        <v>129</v>
      </c>
      <c r="G685" s="2" t="s">
        <v>4858</v>
      </c>
      <c r="H685" s="5" t="s">
        <v>3484</v>
      </c>
      <c r="I685" s="2" t="s">
        <v>4875</v>
      </c>
      <c r="J685" s="2" t="s">
        <v>4876</v>
      </c>
      <c r="K685" s="2" t="s">
        <v>25</v>
      </c>
      <c r="L685" s="2" t="s">
        <v>3639</v>
      </c>
      <c r="M685" s="2" t="s">
        <v>51</v>
      </c>
      <c r="N685" s="2" t="s">
        <v>146</v>
      </c>
      <c r="O685" s="6" t="s">
        <v>4877</v>
      </c>
      <c r="P685" s="6" t="s">
        <v>4878</v>
      </c>
      <c r="Q685" s="6" t="s">
        <v>4879</v>
      </c>
      <c r="R685" s="6"/>
    </row>
    <row r="686" s="2" customFormat="1" customHeight="1" spans="1:18">
      <c r="A686" s="3">
        <v>9787564376581</v>
      </c>
      <c r="B686" s="2" t="s">
        <v>4880</v>
      </c>
      <c r="C686" s="4" t="s">
        <v>4881</v>
      </c>
      <c r="D686" s="4"/>
      <c r="E686" s="2">
        <v>88</v>
      </c>
      <c r="F686" s="2" t="s">
        <v>129</v>
      </c>
      <c r="G686" s="2" t="s">
        <v>4858</v>
      </c>
      <c r="H686" s="5" t="s">
        <v>3484</v>
      </c>
      <c r="I686" s="2" t="s">
        <v>4882</v>
      </c>
      <c r="J686" s="2" t="s">
        <v>4883</v>
      </c>
      <c r="K686" s="2" t="s">
        <v>25</v>
      </c>
      <c r="L686" s="2" t="s">
        <v>1824</v>
      </c>
      <c r="M686" s="2" t="s">
        <v>51</v>
      </c>
      <c r="N686" s="2" t="s">
        <v>40</v>
      </c>
      <c r="O686" s="6" t="s">
        <v>4884</v>
      </c>
      <c r="P686" s="6" t="s">
        <v>4885</v>
      </c>
      <c r="Q686" s="6" t="s">
        <v>4886</v>
      </c>
      <c r="R686" s="6" t="s">
        <v>4887</v>
      </c>
    </row>
    <row r="687" s="2" customFormat="1" customHeight="1" spans="1:18">
      <c r="A687" s="3">
        <v>9787566126818</v>
      </c>
      <c r="B687" s="2" t="s">
        <v>4888</v>
      </c>
      <c r="C687" s="4" t="s">
        <v>4889</v>
      </c>
      <c r="D687" s="4"/>
      <c r="E687" s="2">
        <v>169</v>
      </c>
      <c r="F687" s="2" t="s">
        <v>171</v>
      </c>
      <c r="G687" s="2" t="s">
        <v>2630</v>
      </c>
      <c r="H687" s="5" t="s">
        <v>1376</v>
      </c>
      <c r="I687" s="2" t="s">
        <v>4890</v>
      </c>
      <c r="J687" s="2" t="s">
        <v>4891</v>
      </c>
      <c r="K687" s="2" t="s">
        <v>25</v>
      </c>
      <c r="L687" s="2" t="s">
        <v>4892</v>
      </c>
      <c r="M687" s="2" t="s">
        <v>27</v>
      </c>
      <c r="N687" s="2" t="s">
        <v>134</v>
      </c>
      <c r="O687" s="6" t="s">
        <v>4893</v>
      </c>
      <c r="P687" s="6" t="s">
        <v>4894</v>
      </c>
      <c r="Q687" s="6" t="s">
        <v>4895</v>
      </c>
      <c r="R687" s="6" t="s">
        <v>4896</v>
      </c>
    </row>
    <row r="688" s="2" customFormat="1" customHeight="1" spans="1:18">
      <c r="A688" s="3">
        <v>9787566126825</v>
      </c>
      <c r="B688" s="2" t="s">
        <v>4897</v>
      </c>
      <c r="C688" s="4" t="s">
        <v>4898</v>
      </c>
      <c r="D688" s="4"/>
      <c r="E688" s="2">
        <v>199</v>
      </c>
      <c r="F688" s="2" t="s">
        <v>171</v>
      </c>
      <c r="G688" s="2" t="s">
        <v>2630</v>
      </c>
      <c r="H688" s="5" t="s">
        <v>1376</v>
      </c>
      <c r="I688" s="2" t="s">
        <v>4899</v>
      </c>
      <c r="J688" s="2" t="s">
        <v>4900</v>
      </c>
      <c r="K688" s="2" t="s">
        <v>25</v>
      </c>
      <c r="L688" s="2" t="s">
        <v>2356</v>
      </c>
      <c r="M688" s="2" t="s">
        <v>27</v>
      </c>
      <c r="N688" s="2" t="s">
        <v>134</v>
      </c>
      <c r="O688" s="6" t="s">
        <v>4901</v>
      </c>
      <c r="P688" s="6" t="s">
        <v>4902</v>
      </c>
      <c r="Q688" s="6" t="s">
        <v>4903</v>
      </c>
      <c r="R688" s="6" t="s">
        <v>4896</v>
      </c>
    </row>
    <row r="689" s="2" customFormat="1" customHeight="1" spans="1:18">
      <c r="A689" s="3">
        <v>9787566124067</v>
      </c>
      <c r="B689" s="2" t="s">
        <v>4904</v>
      </c>
      <c r="C689" s="4" t="s">
        <v>4905</v>
      </c>
      <c r="D689" s="4"/>
      <c r="E689" s="2">
        <v>49.8</v>
      </c>
      <c r="F689" s="2" t="s">
        <v>171</v>
      </c>
      <c r="G689" s="2" t="s">
        <v>2630</v>
      </c>
      <c r="H689" s="5" t="s">
        <v>3465</v>
      </c>
      <c r="I689" s="2" t="s">
        <v>4906</v>
      </c>
      <c r="J689" s="2" t="s">
        <v>4907</v>
      </c>
      <c r="K689" s="2" t="s">
        <v>25</v>
      </c>
      <c r="L689" s="2" t="s">
        <v>2488</v>
      </c>
      <c r="M689" s="2" t="s">
        <v>51</v>
      </c>
      <c r="N689" s="2" t="s">
        <v>134</v>
      </c>
      <c r="O689" s="6" t="s">
        <v>4908</v>
      </c>
      <c r="P689" s="6" t="s">
        <v>4909</v>
      </c>
      <c r="Q689" s="6" t="s">
        <v>4910</v>
      </c>
      <c r="R689" s="6"/>
    </row>
    <row r="690" s="2" customFormat="1" customHeight="1" spans="1:18">
      <c r="A690" s="3">
        <v>9787516025116</v>
      </c>
      <c r="B690" s="2" t="s">
        <v>4911</v>
      </c>
      <c r="C690" s="4" t="s">
        <v>4912</v>
      </c>
      <c r="D690" s="4"/>
      <c r="E690" s="2">
        <v>69</v>
      </c>
      <c r="F690" s="2" t="s">
        <v>46</v>
      </c>
      <c r="G690" s="2" t="s">
        <v>4913</v>
      </c>
      <c r="H690" s="5" t="s">
        <v>401</v>
      </c>
      <c r="I690" s="2" t="s">
        <v>4914</v>
      </c>
      <c r="J690" s="2" t="s">
        <v>4915</v>
      </c>
      <c r="K690" s="2" t="s">
        <v>25</v>
      </c>
      <c r="L690" s="2" t="s">
        <v>1305</v>
      </c>
      <c r="M690" s="2" t="s">
        <v>51</v>
      </c>
      <c r="N690" s="2" t="s">
        <v>134</v>
      </c>
      <c r="O690" s="6" t="s">
        <v>4916</v>
      </c>
      <c r="P690" s="6" t="s">
        <v>4917</v>
      </c>
      <c r="Q690" s="6" t="s">
        <v>4918</v>
      </c>
      <c r="R690" s="6"/>
    </row>
    <row r="691" s="2" customFormat="1" customHeight="1" spans="1:18">
      <c r="A691" s="3">
        <v>9787516027899</v>
      </c>
      <c r="B691" s="2" t="s">
        <v>4919</v>
      </c>
      <c r="C691" s="4" t="s">
        <v>4920</v>
      </c>
      <c r="D691" s="4"/>
      <c r="E691" s="2">
        <v>76</v>
      </c>
      <c r="F691" s="2" t="s">
        <v>46</v>
      </c>
      <c r="G691" s="2" t="s">
        <v>4913</v>
      </c>
      <c r="H691" s="5" t="s">
        <v>2901</v>
      </c>
      <c r="I691" s="2" t="s">
        <v>4921</v>
      </c>
      <c r="J691" s="2" t="s">
        <v>4922</v>
      </c>
      <c r="K691" s="2" t="s">
        <v>25</v>
      </c>
      <c r="L691" s="2" t="s">
        <v>413</v>
      </c>
      <c r="M691" s="2" t="s">
        <v>51</v>
      </c>
      <c r="N691" s="2" t="s">
        <v>134</v>
      </c>
      <c r="O691" s="6" t="s">
        <v>4923</v>
      </c>
      <c r="P691" s="6" t="s">
        <v>4924</v>
      </c>
      <c r="Q691" s="6" t="s">
        <v>4925</v>
      </c>
      <c r="R691" s="6"/>
    </row>
    <row r="692" s="2" customFormat="1" customHeight="1" spans="1:18">
      <c r="A692" s="3">
        <v>9787516523728</v>
      </c>
      <c r="B692" s="2" t="s">
        <v>4926</v>
      </c>
      <c r="C692" s="4" t="s">
        <v>4927</v>
      </c>
      <c r="D692" s="4"/>
      <c r="E692" s="2">
        <v>53</v>
      </c>
      <c r="F692" s="2" t="s">
        <v>46</v>
      </c>
      <c r="G692" s="2" t="s">
        <v>463</v>
      </c>
      <c r="H692" s="5" t="s">
        <v>1231</v>
      </c>
      <c r="I692" s="2" t="s">
        <v>4928</v>
      </c>
      <c r="J692" s="2" t="s">
        <v>4831</v>
      </c>
      <c r="K692" s="2" t="s">
        <v>25</v>
      </c>
      <c r="L692" s="2" t="s">
        <v>4929</v>
      </c>
      <c r="M692" s="2" t="s">
        <v>51</v>
      </c>
      <c r="N692" s="2" t="s">
        <v>134</v>
      </c>
      <c r="O692" s="6" t="s">
        <v>4930</v>
      </c>
      <c r="P692" s="6" t="s">
        <v>4931</v>
      </c>
      <c r="Q692" s="6" t="s">
        <v>4932</v>
      </c>
      <c r="R692" s="6"/>
    </row>
    <row r="693" s="2" customFormat="1" customHeight="1" spans="1:18">
      <c r="A693" s="3">
        <v>9787516029008</v>
      </c>
      <c r="B693" s="2" t="s">
        <v>4933</v>
      </c>
      <c r="C693" s="4" t="s">
        <v>4934</v>
      </c>
      <c r="D693" s="4"/>
      <c r="E693" s="2">
        <v>58</v>
      </c>
      <c r="F693" s="2" t="s">
        <v>46</v>
      </c>
      <c r="G693" s="2" t="s">
        <v>4913</v>
      </c>
      <c r="H693" s="5" t="s">
        <v>1376</v>
      </c>
      <c r="I693" s="2" t="s">
        <v>4935</v>
      </c>
      <c r="J693" s="2" t="s">
        <v>2507</v>
      </c>
      <c r="K693" s="2" t="s">
        <v>25</v>
      </c>
      <c r="L693" s="2" t="s">
        <v>2280</v>
      </c>
      <c r="M693" s="2" t="s">
        <v>27</v>
      </c>
      <c r="N693" s="2" t="s">
        <v>28</v>
      </c>
      <c r="O693" s="6" t="s">
        <v>4936</v>
      </c>
      <c r="P693" s="6" t="s">
        <v>4937</v>
      </c>
      <c r="Q693" s="6" t="s">
        <v>346</v>
      </c>
      <c r="R693" s="6"/>
    </row>
    <row r="694" s="2" customFormat="1" customHeight="1" spans="1:18">
      <c r="A694" s="3">
        <v>9787313224897</v>
      </c>
      <c r="B694" s="2" t="s">
        <v>4938</v>
      </c>
      <c r="C694" s="4" t="s">
        <v>4939</v>
      </c>
      <c r="D694" s="4"/>
      <c r="E694" s="2">
        <v>49.8</v>
      </c>
      <c r="F694" s="2" t="s">
        <v>2610</v>
      </c>
      <c r="G694" s="2" t="s">
        <v>4940</v>
      </c>
      <c r="H694" s="5" t="s">
        <v>2963</v>
      </c>
      <c r="I694" s="2" t="s">
        <v>4941</v>
      </c>
      <c r="J694" s="2" t="s">
        <v>1384</v>
      </c>
      <c r="K694" s="2" t="s">
        <v>25</v>
      </c>
      <c r="L694" s="2" t="s">
        <v>1305</v>
      </c>
      <c r="M694" s="2" t="s">
        <v>51</v>
      </c>
      <c r="N694" s="2" t="s">
        <v>134</v>
      </c>
      <c r="O694" s="6" t="s">
        <v>4942</v>
      </c>
      <c r="P694" s="6" t="s">
        <v>4943</v>
      </c>
      <c r="Q694" s="6" t="s">
        <v>1387</v>
      </c>
      <c r="R694" s="6"/>
    </row>
    <row r="695" s="2" customFormat="1" customHeight="1" spans="1:18">
      <c r="A695" s="3">
        <v>9787569272017</v>
      </c>
      <c r="B695" s="2" t="s">
        <v>4944</v>
      </c>
      <c r="C695" s="4" t="s">
        <v>4945</v>
      </c>
      <c r="D695" s="4"/>
      <c r="E695" s="2">
        <v>90</v>
      </c>
      <c r="F695" s="2" t="s">
        <v>219</v>
      </c>
      <c r="G695" s="2" t="s">
        <v>313</v>
      </c>
      <c r="H695" s="5" t="s">
        <v>645</v>
      </c>
      <c r="I695" s="2" t="s">
        <v>4946</v>
      </c>
      <c r="J695" s="2" t="s">
        <v>4947</v>
      </c>
      <c r="K695" s="2" t="s">
        <v>25</v>
      </c>
      <c r="L695" s="2" t="s">
        <v>1783</v>
      </c>
      <c r="M695" s="2" t="s">
        <v>145</v>
      </c>
      <c r="N695" s="2" t="s">
        <v>28</v>
      </c>
      <c r="O695" s="6" t="s">
        <v>4948</v>
      </c>
      <c r="P695" s="6" t="s">
        <v>4949</v>
      </c>
      <c r="Q695" s="6" t="s">
        <v>4950</v>
      </c>
      <c r="R695" s="6"/>
    </row>
    <row r="696" s="2" customFormat="1" customHeight="1" spans="1:18">
      <c r="A696" s="3">
        <v>9787568415576</v>
      </c>
      <c r="B696" s="2" t="s">
        <v>4951</v>
      </c>
      <c r="C696" s="4" t="s">
        <v>4952</v>
      </c>
      <c r="D696" s="4"/>
      <c r="E696" s="2">
        <v>48</v>
      </c>
      <c r="F696" s="2" t="s">
        <v>4953</v>
      </c>
      <c r="G696" s="2" t="s">
        <v>4954</v>
      </c>
      <c r="H696" s="5" t="s">
        <v>4955</v>
      </c>
      <c r="I696" s="2" t="s">
        <v>4956</v>
      </c>
      <c r="J696" s="2" t="s">
        <v>4957</v>
      </c>
      <c r="K696" s="2" t="s">
        <v>25</v>
      </c>
      <c r="L696" s="2" t="s">
        <v>442</v>
      </c>
      <c r="M696" s="2" t="s">
        <v>51</v>
      </c>
      <c r="N696" s="2" t="s">
        <v>134</v>
      </c>
      <c r="O696" s="6" t="s">
        <v>4958</v>
      </c>
      <c r="P696" s="6" t="s">
        <v>4959</v>
      </c>
      <c r="Q696" s="6" t="s">
        <v>4960</v>
      </c>
      <c r="R696" s="6"/>
    </row>
    <row r="697" s="2" customFormat="1" customHeight="1" spans="1:18">
      <c r="A697" s="3">
        <v>9787517094371</v>
      </c>
      <c r="B697" s="2" t="s">
        <v>4961</v>
      </c>
      <c r="C697" s="4" t="s">
        <v>4962</v>
      </c>
      <c r="D697" s="4"/>
      <c r="E697" s="2">
        <v>85</v>
      </c>
      <c r="F697" s="2" t="s">
        <v>46</v>
      </c>
      <c r="G697" s="2" t="s">
        <v>1120</v>
      </c>
      <c r="H697" s="5" t="s">
        <v>173</v>
      </c>
      <c r="I697" s="2" t="s">
        <v>4963</v>
      </c>
      <c r="J697" s="2" t="s">
        <v>4964</v>
      </c>
      <c r="K697" s="2" t="s">
        <v>25</v>
      </c>
      <c r="L697" s="2" t="s">
        <v>2377</v>
      </c>
      <c r="M697" s="2" t="s">
        <v>51</v>
      </c>
      <c r="N697" s="2" t="s">
        <v>40</v>
      </c>
      <c r="O697" s="6" t="s">
        <v>4965</v>
      </c>
      <c r="P697" s="6" t="s">
        <v>4966</v>
      </c>
      <c r="Q697" s="6" t="s">
        <v>4967</v>
      </c>
      <c r="R697" s="6"/>
    </row>
    <row r="698" s="2" customFormat="1" customHeight="1" spans="1:18">
      <c r="A698" s="3">
        <v>9787517094388</v>
      </c>
      <c r="B698" s="2" t="s">
        <v>4968</v>
      </c>
      <c r="C698" s="4" t="s">
        <v>4969</v>
      </c>
      <c r="D698" s="4"/>
      <c r="E698" s="2">
        <v>68</v>
      </c>
      <c r="F698" s="2" t="s">
        <v>46</v>
      </c>
      <c r="G698" s="2" t="s">
        <v>1120</v>
      </c>
      <c r="H698" s="5" t="s">
        <v>645</v>
      </c>
      <c r="I698" s="2" t="s">
        <v>4970</v>
      </c>
      <c r="J698" s="2" t="s">
        <v>4971</v>
      </c>
      <c r="K698" s="2" t="s">
        <v>25</v>
      </c>
      <c r="L698" s="2" t="s">
        <v>3018</v>
      </c>
      <c r="N698" s="2" t="s">
        <v>40</v>
      </c>
      <c r="O698" s="6" t="s">
        <v>4972</v>
      </c>
      <c r="P698" s="6" t="s">
        <v>4973</v>
      </c>
      <c r="Q698" s="6" t="s">
        <v>4974</v>
      </c>
      <c r="R698" s="6"/>
    </row>
    <row r="699" s="2" customFormat="1" customHeight="1" spans="1:18">
      <c r="A699" s="3">
        <v>9787564781903</v>
      </c>
      <c r="B699" s="2" t="s">
        <v>4975</v>
      </c>
      <c r="C699" s="4" t="s">
        <v>4976</v>
      </c>
      <c r="D699" s="4"/>
      <c r="E699" s="2">
        <v>68</v>
      </c>
      <c r="F699" s="2" t="s">
        <v>129</v>
      </c>
      <c r="G699" s="2" t="s">
        <v>130</v>
      </c>
      <c r="H699" s="5" t="s">
        <v>3475</v>
      </c>
      <c r="I699" s="2" t="s">
        <v>4977</v>
      </c>
      <c r="J699" s="2" t="s">
        <v>4978</v>
      </c>
      <c r="K699" s="2" t="s">
        <v>25</v>
      </c>
      <c r="L699" s="2" t="s">
        <v>223</v>
      </c>
      <c r="M699" s="2" t="s">
        <v>145</v>
      </c>
      <c r="N699" s="2" t="s">
        <v>28</v>
      </c>
      <c r="O699" s="6" t="s">
        <v>4979</v>
      </c>
      <c r="P699" s="6" t="s">
        <v>4980</v>
      </c>
      <c r="Q699" s="6" t="s">
        <v>4981</v>
      </c>
      <c r="R699" s="6"/>
    </row>
    <row r="700" s="2" customFormat="1" customHeight="1" spans="1:18">
      <c r="A700" s="3">
        <v>9787564783105</v>
      </c>
      <c r="B700" s="2" t="s">
        <v>4982</v>
      </c>
      <c r="C700" s="4" t="s">
        <v>4983</v>
      </c>
      <c r="D700" s="4"/>
      <c r="E700" s="2">
        <v>49.8</v>
      </c>
      <c r="F700" s="2" t="s">
        <v>129</v>
      </c>
      <c r="G700" s="2" t="s">
        <v>130</v>
      </c>
      <c r="H700" s="5" t="s">
        <v>1231</v>
      </c>
      <c r="I700" s="2" t="s">
        <v>4984</v>
      </c>
      <c r="J700" s="2" t="s">
        <v>3619</v>
      </c>
      <c r="K700" s="2" t="s">
        <v>25</v>
      </c>
      <c r="L700" s="2" t="s">
        <v>3096</v>
      </c>
      <c r="M700" s="2" t="s">
        <v>51</v>
      </c>
      <c r="N700" s="2" t="s">
        <v>134</v>
      </c>
      <c r="O700" s="6" t="s">
        <v>4985</v>
      </c>
      <c r="P700" s="6" t="s">
        <v>4986</v>
      </c>
      <c r="Q700" s="6" t="s">
        <v>4825</v>
      </c>
      <c r="R700" s="6"/>
    </row>
    <row r="701" s="2" customFormat="1" customHeight="1" spans="1:18">
      <c r="A701" s="3">
        <v>9787313236586</v>
      </c>
      <c r="B701" s="2" t="s">
        <v>4987</v>
      </c>
      <c r="C701" s="4" t="s">
        <v>4988</v>
      </c>
      <c r="D701" s="4"/>
      <c r="E701" s="2">
        <v>49.8</v>
      </c>
      <c r="F701" s="2" t="s">
        <v>2610</v>
      </c>
      <c r="G701" s="2" t="s">
        <v>4940</v>
      </c>
      <c r="H701" s="5" t="s">
        <v>1231</v>
      </c>
      <c r="I701" s="2" t="s">
        <v>4989</v>
      </c>
      <c r="J701" s="2" t="s">
        <v>4990</v>
      </c>
      <c r="K701" s="2" t="s">
        <v>25</v>
      </c>
      <c r="L701" s="2" t="s">
        <v>2708</v>
      </c>
      <c r="M701" s="2" t="s">
        <v>51</v>
      </c>
      <c r="N701" s="2" t="s">
        <v>134</v>
      </c>
      <c r="O701" s="6" t="s">
        <v>4991</v>
      </c>
      <c r="P701" s="6" t="s">
        <v>4992</v>
      </c>
      <c r="Q701" s="6" t="s">
        <v>4834</v>
      </c>
      <c r="R701" s="6"/>
    </row>
    <row r="702" s="2" customFormat="1" customHeight="1" spans="1:18">
      <c r="A702" s="3">
        <v>9787516522103</v>
      </c>
      <c r="B702" s="2" t="s">
        <v>4993</v>
      </c>
      <c r="C702" s="4" t="s">
        <v>4994</v>
      </c>
      <c r="D702" s="4"/>
      <c r="E702" s="2">
        <v>45</v>
      </c>
      <c r="F702" s="2" t="s">
        <v>46</v>
      </c>
      <c r="G702" s="2" t="s">
        <v>463</v>
      </c>
      <c r="H702" s="5" t="s">
        <v>505</v>
      </c>
      <c r="I702" s="2" t="s">
        <v>4995</v>
      </c>
      <c r="J702" s="2" t="s">
        <v>3619</v>
      </c>
      <c r="K702" s="2" t="s">
        <v>25</v>
      </c>
      <c r="L702" s="2" t="s">
        <v>1024</v>
      </c>
      <c r="M702" s="2" t="s">
        <v>51</v>
      </c>
      <c r="N702" s="2" t="s">
        <v>134</v>
      </c>
      <c r="O702" s="6" t="s">
        <v>4996</v>
      </c>
      <c r="P702" s="6" t="s">
        <v>4997</v>
      </c>
      <c r="Q702" s="6" t="s">
        <v>4998</v>
      </c>
      <c r="R702" s="6"/>
    </row>
    <row r="703" s="2" customFormat="1" customHeight="1" spans="1:18">
      <c r="A703" s="3">
        <v>9787516522035</v>
      </c>
      <c r="B703" s="2" t="s">
        <v>4999</v>
      </c>
      <c r="C703" s="4" t="s">
        <v>5000</v>
      </c>
      <c r="D703" s="4"/>
      <c r="E703" s="2">
        <v>59.8</v>
      </c>
      <c r="F703" s="2" t="s">
        <v>46</v>
      </c>
      <c r="G703" s="2" t="s">
        <v>463</v>
      </c>
      <c r="H703" s="5" t="s">
        <v>1104</v>
      </c>
      <c r="I703" s="2" t="s">
        <v>5001</v>
      </c>
      <c r="J703" s="2" t="s">
        <v>527</v>
      </c>
      <c r="K703" s="2" t="s">
        <v>25</v>
      </c>
      <c r="L703" s="2" t="s">
        <v>4598</v>
      </c>
      <c r="M703" s="2" t="s">
        <v>51</v>
      </c>
      <c r="N703" s="2" t="s">
        <v>134</v>
      </c>
      <c r="O703" s="6" t="s">
        <v>5002</v>
      </c>
      <c r="P703" s="6" t="s">
        <v>5003</v>
      </c>
      <c r="Q703" s="6" t="s">
        <v>530</v>
      </c>
      <c r="R703" s="6"/>
    </row>
    <row r="704" s="2" customFormat="1" customHeight="1" spans="1:18">
      <c r="A704" s="3">
        <v>9787313224149</v>
      </c>
      <c r="B704" s="2" t="s">
        <v>5004</v>
      </c>
      <c r="C704" s="4" t="s">
        <v>5005</v>
      </c>
      <c r="D704" s="4"/>
      <c r="E704" s="2">
        <v>49.8</v>
      </c>
      <c r="F704" s="2" t="s">
        <v>2610</v>
      </c>
      <c r="G704" s="2" t="s">
        <v>4940</v>
      </c>
      <c r="H704" s="5" t="s">
        <v>505</v>
      </c>
      <c r="I704" s="2" t="s">
        <v>5006</v>
      </c>
      <c r="J704" s="2" t="s">
        <v>5007</v>
      </c>
      <c r="K704" s="2" t="s">
        <v>25</v>
      </c>
      <c r="L704" s="2" t="s">
        <v>1882</v>
      </c>
      <c r="M704" s="2" t="s">
        <v>51</v>
      </c>
      <c r="N704" s="2" t="s">
        <v>134</v>
      </c>
      <c r="O704" s="6" t="s">
        <v>5008</v>
      </c>
      <c r="P704" s="6" t="s">
        <v>5009</v>
      </c>
      <c r="Q704" s="6" t="s">
        <v>5005</v>
      </c>
      <c r="R704" s="6"/>
    </row>
    <row r="705" s="2" customFormat="1" customHeight="1" spans="1:18">
      <c r="A705" s="3">
        <v>9787516522974</v>
      </c>
      <c r="B705" s="2" t="s">
        <v>5010</v>
      </c>
      <c r="C705" s="4" t="s">
        <v>5011</v>
      </c>
      <c r="D705" s="4"/>
      <c r="E705" s="2">
        <v>55</v>
      </c>
      <c r="F705" s="2" t="s">
        <v>46</v>
      </c>
      <c r="G705" s="2" t="s">
        <v>463</v>
      </c>
      <c r="H705" s="5" t="s">
        <v>4955</v>
      </c>
      <c r="I705" s="2" t="s">
        <v>5012</v>
      </c>
      <c r="J705" s="2" t="s">
        <v>4831</v>
      </c>
      <c r="K705" s="2" t="s">
        <v>25</v>
      </c>
      <c r="L705" s="2" t="s">
        <v>680</v>
      </c>
      <c r="M705" s="2" t="s">
        <v>51</v>
      </c>
      <c r="N705" s="2" t="s">
        <v>134</v>
      </c>
      <c r="O705" s="6" t="s">
        <v>5013</v>
      </c>
      <c r="P705" s="6" t="s">
        <v>5014</v>
      </c>
      <c r="Q705" s="6" t="s">
        <v>5015</v>
      </c>
      <c r="R705" s="6"/>
    </row>
    <row r="706" s="2" customFormat="1" customHeight="1" spans="1:18">
      <c r="A706" s="3">
        <v>9787516521960</v>
      </c>
      <c r="B706" s="2" t="s">
        <v>5016</v>
      </c>
      <c r="C706" s="4" t="s">
        <v>5017</v>
      </c>
      <c r="D706" s="4"/>
      <c r="E706" s="2">
        <v>49.8</v>
      </c>
      <c r="F706" s="2" t="s">
        <v>46</v>
      </c>
      <c r="G706" s="2" t="s">
        <v>463</v>
      </c>
      <c r="H706" s="5" t="s">
        <v>3491</v>
      </c>
      <c r="I706" s="2" t="s">
        <v>5018</v>
      </c>
      <c r="J706" s="2" t="s">
        <v>2328</v>
      </c>
      <c r="K706" s="2" t="s">
        <v>25</v>
      </c>
      <c r="L706" s="2" t="s">
        <v>1203</v>
      </c>
      <c r="M706" s="2" t="s">
        <v>51</v>
      </c>
      <c r="N706" s="2" t="s">
        <v>134</v>
      </c>
      <c r="O706" s="6" t="s">
        <v>5019</v>
      </c>
      <c r="P706" s="6" t="s">
        <v>5020</v>
      </c>
      <c r="Q706" s="6" t="s">
        <v>5021</v>
      </c>
      <c r="R706" s="6"/>
    </row>
    <row r="707" s="2" customFormat="1" customHeight="1" spans="1:18">
      <c r="A707" s="3">
        <v>9787535975041</v>
      </c>
      <c r="B707" s="2" t="s">
        <v>5022</v>
      </c>
      <c r="C707" s="4" t="s">
        <v>5023</v>
      </c>
      <c r="D707" s="4"/>
      <c r="E707" s="2">
        <v>80</v>
      </c>
      <c r="F707" s="2" t="s">
        <v>2649</v>
      </c>
      <c r="G707" s="2" t="s">
        <v>2650</v>
      </c>
      <c r="H707" s="5" t="s">
        <v>1376</v>
      </c>
      <c r="I707" s="2" t="s">
        <v>5024</v>
      </c>
      <c r="J707" s="2" t="s">
        <v>5025</v>
      </c>
      <c r="K707" s="2" t="s">
        <v>62</v>
      </c>
      <c r="L707" s="2" t="s">
        <v>5026</v>
      </c>
      <c r="M707" s="2" t="s">
        <v>51</v>
      </c>
      <c r="N707" s="2" t="s">
        <v>146</v>
      </c>
      <c r="O707" s="6" t="s">
        <v>5027</v>
      </c>
      <c r="P707" s="6" t="s">
        <v>5028</v>
      </c>
      <c r="Q707" s="6" t="s">
        <v>5029</v>
      </c>
      <c r="R707" s="6"/>
    </row>
    <row r="708" s="2" customFormat="1" customHeight="1" spans="1:18">
      <c r="A708" s="3">
        <v>9787535975751</v>
      </c>
      <c r="B708" s="2" t="s">
        <v>5030</v>
      </c>
      <c r="C708" s="4" t="s">
        <v>5031</v>
      </c>
      <c r="D708" s="4"/>
      <c r="E708" s="2">
        <v>48</v>
      </c>
      <c r="F708" s="2" t="s">
        <v>2649</v>
      </c>
      <c r="G708" s="2" t="s">
        <v>2650</v>
      </c>
      <c r="H708" s="5" t="s">
        <v>3484</v>
      </c>
      <c r="I708" s="2" t="s">
        <v>5032</v>
      </c>
      <c r="J708" s="2" t="s">
        <v>3683</v>
      </c>
      <c r="K708" s="2" t="s">
        <v>25</v>
      </c>
      <c r="L708" s="2" t="s">
        <v>2904</v>
      </c>
      <c r="M708" s="2" t="s">
        <v>145</v>
      </c>
      <c r="N708" s="2" t="s">
        <v>213</v>
      </c>
      <c r="O708" s="6" t="s">
        <v>5033</v>
      </c>
      <c r="P708" s="6" t="s">
        <v>5034</v>
      </c>
      <c r="Q708" s="6" t="s">
        <v>5035</v>
      </c>
      <c r="R708" s="6"/>
    </row>
    <row r="709" s="2" customFormat="1" customHeight="1" spans="1:18">
      <c r="A709" s="3">
        <v>9787535975935</v>
      </c>
      <c r="B709" s="2" t="s">
        <v>5036</v>
      </c>
      <c r="C709" s="4" t="s">
        <v>5037</v>
      </c>
      <c r="D709" s="4"/>
      <c r="E709" s="2">
        <v>49.8</v>
      </c>
      <c r="F709" s="2" t="s">
        <v>2649</v>
      </c>
      <c r="G709" s="2" t="s">
        <v>2650</v>
      </c>
      <c r="H709" s="5" t="s">
        <v>2687</v>
      </c>
      <c r="I709" s="2" t="s">
        <v>5038</v>
      </c>
      <c r="J709" s="2" t="s">
        <v>5039</v>
      </c>
      <c r="K709" s="2" t="s">
        <v>25</v>
      </c>
      <c r="L709" s="2" t="s">
        <v>5040</v>
      </c>
      <c r="M709" s="2" t="s">
        <v>145</v>
      </c>
      <c r="N709" s="2" t="s">
        <v>40</v>
      </c>
      <c r="O709" s="6" t="s">
        <v>5041</v>
      </c>
      <c r="P709" s="6" t="s">
        <v>5042</v>
      </c>
      <c r="Q709" s="6" t="s">
        <v>5043</v>
      </c>
      <c r="R709" s="6"/>
    </row>
    <row r="710" s="2" customFormat="1" customHeight="1" spans="1:18">
      <c r="A710" s="3">
        <v>9787535975942</v>
      </c>
      <c r="B710" s="2" t="s">
        <v>5044</v>
      </c>
      <c r="C710" s="4" t="s">
        <v>5045</v>
      </c>
      <c r="D710" s="4" t="s">
        <v>5046</v>
      </c>
      <c r="E710" s="2">
        <v>88</v>
      </c>
      <c r="F710" s="2" t="s">
        <v>2649</v>
      </c>
      <c r="G710" s="2" t="s">
        <v>2650</v>
      </c>
      <c r="H710" s="5" t="s">
        <v>3484</v>
      </c>
      <c r="I710" s="2" t="s">
        <v>5047</v>
      </c>
      <c r="J710" s="2" t="s">
        <v>5048</v>
      </c>
      <c r="K710" s="2" t="s">
        <v>62</v>
      </c>
      <c r="L710" s="2" t="s">
        <v>5049</v>
      </c>
      <c r="M710" s="2" t="s">
        <v>145</v>
      </c>
      <c r="N710" s="2" t="s">
        <v>343</v>
      </c>
      <c r="O710" s="6" t="s">
        <v>5050</v>
      </c>
      <c r="P710" s="6" t="s">
        <v>5051</v>
      </c>
      <c r="Q710" s="6" t="s">
        <v>5052</v>
      </c>
      <c r="R710" s="6"/>
    </row>
    <row r="711" s="2" customFormat="1" customHeight="1" spans="1:18">
      <c r="A711" s="3">
        <v>9787535976130</v>
      </c>
      <c r="B711" s="2" t="s">
        <v>5053</v>
      </c>
      <c r="C711" s="4" t="s">
        <v>5054</v>
      </c>
      <c r="D711" s="4"/>
      <c r="E711" s="2">
        <v>98</v>
      </c>
      <c r="F711" s="2" t="s">
        <v>2649</v>
      </c>
      <c r="G711" s="2" t="s">
        <v>2650</v>
      </c>
      <c r="H711" s="5" t="s">
        <v>3491</v>
      </c>
      <c r="I711" s="2" t="s">
        <v>5055</v>
      </c>
      <c r="J711" s="2" t="s">
        <v>5056</v>
      </c>
      <c r="K711" s="2" t="s">
        <v>25</v>
      </c>
      <c r="L711" s="2" t="s">
        <v>570</v>
      </c>
      <c r="M711" s="2" t="s">
        <v>145</v>
      </c>
      <c r="N711" s="2" t="s">
        <v>28</v>
      </c>
      <c r="O711" s="6" t="s">
        <v>5057</v>
      </c>
      <c r="P711" s="6" t="s">
        <v>5058</v>
      </c>
      <c r="Q711" s="6" t="s">
        <v>5059</v>
      </c>
      <c r="R711" s="6" t="s">
        <v>5060</v>
      </c>
    </row>
    <row r="712" s="2" customFormat="1" customHeight="1" spans="1:18">
      <c r="A712" s="3">
        <v>9787535972774</v>
      </c>
      <c r="B712" s="2" t="s">
        <v>5061</v>
      </c>
      <c r="C712" s="4" t="s">
        <v>5062</v>
      </c>
      <c r="D712" s="4" t="s">
        <v>5063</v>
      </c>
      <c r="E712" s="2">
        <v>268</v>
      </c>
      <c r="F712" s="2" t="s">
        <v>2649</v>
      </c>
      <c r="G712" s="2" t="s">
        <v>2650</v>
      </c>
      <c r="H712" s="5" t="s">
        <v>3475</v>
      </c>
      <c r="I712" s="2" t="s">
        <v>5064</v>
      </c>
      <c r="J712" s="2" t="s">
        <v>5065</v>
      </c>
      <c r="K712" s="2" t="s">
        <v>62</v>
      </c>
      <c r="L712" s="2" t="s">
        <v>5066</v>
      </c>
      <c r="M712" s="2" t="s">
        <v>27</v>
      </c>
      <c r="N712" s="2" t="s">
        <v>343</v>
      </c>
      <c r="O712" s="6" t="s">
        <v>5067</v>
      </c>
      <c r="P712" s="6" t="s">
        <v>5068</v>
      </c>
      <c r="Q712" s="6" t="s">
        <v>5069</v>
      </c>
      <c r="R712" s="6"/>
    </row>
    <row r="713" s="2" customFormat="1" customHeight="1" spans="1:18">
      <c r="A713" s="3">
        <v>9787535974167</v>
      </c>
      <c r="B713" s="2" t="s">
        <v>5070</v>
      </c>
      <c r="C713" s="4" t="s">
        <v>5071</v>
      </c>
      <c r="D713" s="4"/>
      <c r="E713" s="2">
        <v>168</v>
      </c>
      <c r="F713" s="2" t="s">
        <v>2649</v>
      </c>
      <c r="G713" s="2" t="s">
        <v>2650</v>
      </c>
      <c r="H713" s="5" t="s">
        <v>2901</v>
      </c>
      <c r="I713" s="2" t="s">
        <v>5072</v>
      </c>
      <c r="J713" s="2" t="s">
        <v>5073</v>
      </c>
      <c r="K713" s="2" t="s">
        <v>62</v>
      </c>
      <c r="L713" s="2" t="s">
        <v>1798</v>
      </c>
      <c r="M713" s="2" t="s">
        <v>145</v>
      </c>
      <c r="N713" s="2" t="s">
        <v>3901</v>
      </c>
      <c r="O713" s="6" t="s">
        <v>5074</v>
      </c>
      <c r="P713" s="6" t="s">
        <v>5075</v>
      </c>
      <c r="Q713" s="6" t="s">
        <v>5076</v>
      </c>
      <c r="R713" s="6"/>
    </row>
    <row r="714" s="2" customFormat="1" customHeight="1" spans="1:18">
      <c r="A714" s="3">
        <v>9787535974907</v>
      </c>
      <c r="B714" s="2" t="s">
        <v>5077</v>
      </c>
      <c r="C714" s="4" t="s">
        <v>5078</v>
      </c>
      <c r="D714" s="4"/>
      <c r="E714" s="2">
        <v>150</v>
      </c>
      <c r="F714" s="2" t="s">
        <v>2649</v>
      </c>
      <c r="G714" s="2" t="s">
        <v>2650</v>
      </c>
      <c r="H714" s="5" t="s">
        <v>3186</v>
      </c>
      <c r="I714" s="2" t="s">
        <v>5079</v>
      </c>
      <c r="J714" s="2" t="s">
        <v>5080</v>
      </c>
      <c r="K714" s="2" t="s">
        <v>62</v>
      </c>
      <c r="L714" s="2" t="s">
        <v>3759</v>
      </c>
      <c r="M714" s="2" t="s">
        <v>5081</v>
      </c>
      <c r="N714" s="2" t="s">
        <v>3901</v>
      </c>
      <c r="O714" s="6" t="s">
        <v>5082</v>
      </c>
      <c r="P714" s="6" t="s">
        <v>5083</v>
      </c>
      <c r="Q714" s="6" t="s">
        <v>5084</v>
      </c>
      <c r="R714" s="6"/>
    </row>
    <row r="715" s="2" customFormat="1" customHeight="1" spans="1:18">
      <c r="A715" s="3">
        <v>9787535973931</v>
      </c>
      <c r="B715" s="2" t="s">
        <v>5085</v>
      </c>
      <c r="C715" s="4" t="s">
        <v>5086</v>
      </c>
      <c r="D715" s="4"/>
      <c r="E715" s="2">
        <v>188</v>
      </c>
      <c r="F715" s="2" t="s">
        <v>2649</v>
      </c>
      <c r="G715" s="2" t="s">
        <v>2650</v>
      </c>
      <c r="H715" s="5" t="s">
        <v>3765</v>
      </c>
      <c r="I715" s="2" t="s">
        <v>5087</v>
      </c>
      <c r="J715" s="2" t="s">
        <v>5088</v>
      </c>
      <c r="K715" s="2" t="s">
        <v>62</v>
      </c>
      <c r="L715" s="2" t="s">
        <v>5089</v>
      </c>
      <c r="N715" s="2" t="s">
        <v>146</v>
      </c>
      <c r="O715" s="6" t="s">
        <v>5090</v>
      </c>
      <c r="P715" s="6" t="s">
        <v>5091</v>
      </c>
      <c r="Q715" s="6" t="s">
        <v>5092</v>
      </c>
      <c r="R715" s="6"/>
    </row>
    <row r="716" s="2" customFormat="1" customHeight="1" spans="1:18">
      <c r="A716" s="3">
        <v>9787535975287</v>
      </c>
      <c r="B716" s="2" t="s">
        <v>5093</v>
      </c>
      <c r="C716" s="4" t="s">
        <v>5094</v>
      </c>
      <c r="D716" s="4"/>
      <c r="E716" s="2">
        <v>128</v>
      </c>
      <c r="F716" s="2" t="s">
        <v>2649</v>
      </c>
      <c r="G716" s="2" t="s">
        <v>2650</v>
      </c>
      <c r="H716" s="5" t="s">
        <v>3491</v>
      </c>
      <c r="I716" s="2" t="s">
        <v>5095</v>
      </c>
      <c r="J716" s="2" t="s">
        <v>5096</v>
      </c>
      <c r="K716" s="2" t="s">
        <v>5097</v>
      </c>
      <c r="L716" s="2" t="s">
        <v>2555</v>
      </c>
      <c r="M716" s="2" t="s">
        <v>145</v>
      </c>
      <c r="N716" s="2" t="s">
        <v>343</v>
      </c>
      <c r="O716" s="6" t="s">
        <v>5098</v>
      </c>
      <c r="P716" s="6" t="s">
        <v>5099</v>
      </c>
      <c r="Q716" s="6" t="s">
        <v>5100</v>
      </c>
      <c r="R716" s="6"/>
    </row>
    <row r="717" s="2" customFormat="1" customHeight="1" spans="1:18">
      <c r="A717" s="3">
        <v>9787535976123</v>
      </c>
      <c r="B717" s="2" t="s">
        <v>5101</v>
      </c>
      <c r="C717" s="4" t="s">
        <v>5102</v>
      </c>
      <c r="D717" s="4"/>
      <c r="E717" s="2">
        <v>268</v>
      </c>
      <c r="F717" s="2" t="s">
        <v>2649</v>
      </c>
      <c r="G717" s="2" t="s">
        <v>2650</v>
      </c>
      <c r="H717" s="5" t="s">
        <v>2687</v>
      </c>
      <c r="I717" s="2" t="s">
        <v>5103</v>
      </c>
      <c r="J717" s="2" t="s">
        <v>5104</v>
      </c>
      <c r="K717" s="2" t="s">
        <v>62</v>
      </c>
      <c r="L717" s="2" t="s">
        <v>3196</v>
      </c>
      <c r="M717" s="2" t="s">
        <v>145</v>
      </c>
      <c r="N717" s="2" t="s">
        <v>3901</v>
      </c>
      <c r="O717" s="6" t="s">
        <v>5105</v>
      </c>
      <c r="P717" s="6" t="s">
        <v>3351</v>
      </c>
      <c r="Q717" s="6" t="s">
        <v>5106</v>
      </c>
      <c r="R717" s="6"/>
    </row>
    <row r="718" s="2" customFormat="1" customHeight="1" spans="1:18">
      <c r="A718" s="3">
        <v>9787508099200</v>
      </c>
      <c r="B718" s="2" t="s">
        <v>5107</v>
      </c>
      <c r="C718" s="4" t="s">
        <v>5108</v>
      </c>
      <c r="D718" s="4"/>
      <c r="E718" s="2">
        <v>88</v>
      </c>
      <c r="F718" s="2" t="s">
        <v>46</v>
      </c>
      <c r="G718" s="2" t="s">
        <v>3876</v>
      </c>
      <c r="H718" s="5" t="s">
        <v>3186</v>
      </c>
      <c r="I718" s="2" t="s">
        <v>5109</v>
      </c>
      <c r="J718" s="2" t="s">
        <v>5110</v>
      </c>
      <c r="K718" s="2" t="s">
        <v>62</v>
      </c>
      <c r="L718" s="2" t="s">
        <v>5111</v>
      </c>
      <c r="M718" s="2" t="s">
        <v>145</v>
      </c>
      <c r="N718" s="2" t="s">
        <v>664</v>
      </c>
      <c r="O718" s="6" t="s">
        <v>5112</v>
      </c>
      <c r="P718" s="6" t="s">
        <v>2675</v>
      </c>
      <c r="Q718" s="6" t="s">
        <v>5113</v>
      </c>
      <c r="R718" s="6"/>
    </row>
    <row r="719" s="2" customFormat="1" customHeight="1" spans="1:18">
      <c r="A719" s="3">
        <v>9787535974624</v>
      </c>
      <c r="B719" s="2" t="s">
        <v>5114</v>
      </c>
      <c r="C719" s="4" t="s">
        <v>5115</v>
      </c>
      <c r="D719" s="4" t="s">
        <v>5116</v>
      </c>
      <c r="E719" s="2">
        <v>108</v>
      </c>
      <c r="F719" s="2" t="s">
        <v>2649</v>
      </c>
      <c r="G719" s="2" t="s">
        <v>2650</v>
      </c>
      <c r="H719" s="5" t="s">
        <v>3475</v>
      </c>
      <c r="I719" s="2" t="s">
        <v>5117</v>
      </c>
      <c r="J719" s="2" t="s">
        <v>4259</v>
      </c>
      <c r="K719" s="2" t="s">
        <v>25</v>
      </c>
      <c r="L719" s="2" t="s">
        <v>5118</v>
      </c>
      <c r="M719" s="2" t="s">
        <v>51</v>
      </c>
      <c r="N719" s="2" t="s">
        <v>40</v>
      </c>
      <c r="O719" s="6" t="s">
        <v>5119</v>
      </c>
      <c r="P719" s="6" t="s">
        <v>5120</v>
      </c>
      <c r="Q719" s="6" t="s">
        <v>2539</v>
      </c>
      <c r="R719" s="6"/>
    </row>
    <row r="720" s="2" customFormat="1" customHeight="1" spans="1:18">
      <c r="A720" s="3">
        <v>9787508099606</v>
      </c>
      <c r="B720" s="2" t="s">
        <v>5121</v>
      </c>
      <c r="C720" s="4" t="s">
        <v>5122</v>
      </c>
      <c r="D720" s="4"/>
      <c r="E720" s="2">
        <v>88</v>
      </c>
      <c r="F720" s="2" t="s">
        <v>46</v>
      </c>
      <c r="G720" s="2" t="s">
        <v>3876</v>
      </c>
      <c r="H720" s="5" t="s">
        <v>3186</v>
      </c>
      <c r="I720" s="2" t="s">
        <v>5123</v>
      </c>
      <c r="J720" s="2" t="s">
        <v>5124</v>
      </c>
      <c r="K720" s="2" t="s">
        <v>25</v>
      </c>
      <c r="L720" s="2" t="s">
        <v>1483</v>
      </c>
      <c r="M720" s="2" t="s">
        <v>145</v>
      </c>
      <c r="N720" s="2" t="s">
        <v>40</v>
      </c>
      <c r="O720" s="6" t="s">
        <v>5125</v>
      </c>
      <c r="P720" s="6" t="s">
        <v>5126</v>
      </c>
      <c r="Q720" s="6" t="s">
        <v>5127</v>
      </c>
      <c r="R720" s="6"/>
    </row>
    <row r="721" s="2" customFormat="1" customHeight="1" spans="1:18">
      <c r="A721" s="3">
        <v>9787221155900</v>
      </c>
      <c r="B721" s="2" t="s">
        <v>5128</v>
      </c>
      <c r="C721" s="4" t="s">
        <v>5129</v>
      </c>
      <c r="D721" s="4"/>
      <c r="E721" s="2">
        <v>52</v>
      </c>
      <c r="F721" s="2" t="s">
        <v>140</v>
      </c>
      <c r="G721" s="2" t="s">
        <v>5130</v>
      </c>
      <c r="H721" s="5" t="s">
        <v>2901</v>
      </c>
      <c r="I721" s="2" t="s">
        <v>5131</v>
      </c>
      <c r="J721" s="2" t="s">
        <v>5132</v>
      </c>
      <c r="K721" s="2" t="s">
        <v>25</v>
      </c>
      <c r="L721" s="2" t="s">
        <v>1855</v>
      </c>
      <c r="M721" s="2" t="s">
        <v>51</v>
      </c>
      <c r="N721" s="2" t="s">
        <v>40</v>
      </c>
      <c r="O721" s="6" t="s">
        <v>5133</v>
      </c>
      <c r="P721" s="6" t="s">
        <v>76</v>
      </c>
      <c r="Q721" s="6" t="s">
        <v>5134</v>
      </c>
      <c r="R721" s="6"/>
    </row>
    <row r="722" s="2" customFormat="1" customHeight="1" spans="1:18">
      <c r="A722" s="3">
        <v>9787505748811</v>
      </c>
      <c r="B722" s="2" t="s">
        <v>5135</v>
      </c>
      <c r="C722" s="4" t="s">
        <v>5136</v>
      </c>
      <c r="D722" s="4"/>
      <c r="E722" s="2">
        <v>56</v>
      </c>
      <c r="F722" s="2" t="s">
        <v>46</v>
      </c>
      <c r="G722" s="2" t="s">
        <v>5137</v>
      </c>
      <c r="H722" s="5" t="s">
        <v>3465</v>
      </c>
      <c r="I722" s="2" t="s">
        <v>5138</v>
      </c>
      <c r="J722" s="2" t="s">
        <v>5139</v>
      </c>
      <c r="K722" s="2" t="s">
        <v>25</v>
      </c>
      <c r="L722" s="2" t="s">
        <v>84</v>
      </c>
      <c r="M722" s="2" t="s">
        <v>145</v>
      </c>
      <c r="N722" s="2" t="s">
        <v>134</v>
      </c>
      <c r="O722" s="6" t="s">
        <v>5140</v>
      </c>
      <c r="P722" s="6" t="s">
        <v>5141</v>
      </c>
      <c r="Q722" s="6" t="s">
        <v>5142</v>
      </c>
      <c r="R722" s="6"/>
    </row>
    <row r="723" s="2" customFormat="1" customHeight="1" spans="1:18">
      <c r="A723" s="3">
        <v>9787518963522</v>
      </c>
      <c r="B723" s="2" t="s">
        <v>5143</v>
      </c>
      <c r="C723" s="4" t="s">
        <v>5144</v>
      </c>
      <c r="D723" s="4"/>
      <c r="E723" s="2">
        <v>72</v>
      </c>
      <c r="F723" s="2" t="s">
        <v>46</v>
      </c>
      <c r="G723" s="2" t="s">
        <v>4649</v>
      </c>
      <c r="H723" s="5" t="s">
        <v>1376</v>
      </c>
      <c r="I723" s="2" t="s">
        <v>5145</v>
      </c>
      <c r="J723" s="2" t="s">
        <v>5146</v>
      </c>
      <c r="K723" s="2" t="s">
        <v>25</v>
      </c>
      <c r="L723" s="2" t="s">
        <v>5147</v>
      </c>
      <c r="M723" s="2" t="s">
        <v>145</v>
      </c>
      <c r="N723" s="2" t="s">
        <v>213</v>
      </c>
      <c r="O723" s="6" t="s">
        <v>5148</v>
      </c>
      <c r="P723" s="6" t="s">
        <v>5149</v>
      </c>
      <c r="Q723" s="6" t="s">
        <v>5150</v>
      </c>
      <c r="R723" s="6"/>
    </row>
    <row r="724" s="2" customFormat="1" customHeight="1" spans="1:18">
      <c r="A724" s="3">
        <v>9787506877275</v>
      </c>
      <c r="B724" s="2" t="s">
        <v>5151</v>
      </c>
      <c r="C724" s="4" t="s">
        <v>5152</v>
      </c>
      <c r="D724" s="4" t="s">
        <v>5153</v>
      </c>
      <c r="E724" s="2">
        <v>78</v>
      </c>
      <c r="F724" s="2" t="s">
        <v>46</v>
      </c>
      <c r="G724" s="2" t="s">
        <v>1112</v>
      </c>
      <c r="H724" s="5" t="s">
        <v>3484</v>
      </c>
      <c r="I724" s="2" t="s">
        <v>5154</v>
      </c>
      <c r="J724" s="2" t="s">
        <v>5155</v>
      </c>
      <c r="K724" s="2" t="s">
        <v>62</v>
      </c>
      <c r="L724" s="2" t="s">
        <v>1203</v>
      </c>
      <c r="M724" s="2" t="s">
        <v>51</v>
      </c>
      <c r="N724" s="2" t="s">
        <v>343</v>
      </c>
      <c r="O724" s="6" t="s">
        <v>5156</v>
      </c>
      <c r="P724" s="6" t="s">
        <v>5157</v>
      </c>
      <c r="Q724" s="6" t="s">
        <v>5158</v>
      </c>
      <c r="R724" s="6" t="s">
        <v>3168</v>
      </c>
    </row>
    <row r="725" s="2" customFormat="1" customHeight="1" spans="1:18">
      <c r="A725" s="3">
        <v>9787516656747</v>
      </c>
      <c r="B725" s="2" t="s">
        <v>5159</v>
      </c>
      <c r="C725" s="4" t="s">
        <v>5160</v>
      </c>
      <c r="D725" s="4"/>
      <c r="E725" s="2">
        <v>59</v>
      </c>
      <c r="F725" s="2" t="s">
        <v>46</v>
      </c>
      <c r="G725" s="2" t="s">
        <v>5161</v>
      </c>
      <c r="H725" s="5" t="s">
        <v>645</v>
      </c>
      <c r="I725" s="2" t="s">
        <v>5162</v>
      </c>
      <c r="J725" s="2" t="s">
        <v>2363</v>
      </c>
      <c r="K725" s="2" t="s">
        <v>25</v>
      </c>
      <c r="L725" s="2" t="s">
        <v>413</v>
      </c>
      <c r="N725" s="2" t="s">
        <v>134</v>
      </c>
      <c r="O725" s="6" t="s">
        <v>5163</v>
      </c>
      <c r="P725" s="6" t="s">
        <v>5164</v>
      </c>
      <c r="Q725" s="6" t="s">
        <v>5165</v>
      </c>
      <c r="R725" s="6"/>
    </row>
    <row r="726" s="2" customFormat="1" customHeight="1" spans="1:18">
      <c r="A726" s="3">
        <v>9787511540454</v>
      </c>
      <c r="B726" s="2" t="s">
        <v>5166</v>
      </c>
      <c r="C726" s="4" t="s">
        <v>5167</v>
      </c>
      <c r="D726" s="4" t="s">
        <v>5168</v>
      </c>
      <c r="E726" s="2">
        <v>49</v>
      </c>
      <c r="F726" s="2" t="s">
        <v>46</v>
      </c>
      <c r="G726" s="2" t="s">
        <v>504</v>
      </c>
      <c r="H726" s="5" t="s">
        <v>645</v>
      </c>
      <c r="I726" s="2" t="s">
        <v>5169</v>
      </c>
      <c r="J726" s="2" t="s">
        <v>5170</v>
      </c>
      <c r="K726" s="2" t="s">
        <v>25</v>
      </c>
      <c r="L726" s="2" t="s">
        <v>2834</v>
      </c>
      <c r="N726" s="2" t="s">
        <v>134</v>
      </c>
      <c r="O726" s="6" t="s">
        <v>5171</v>
      </c>
      <c r="P726" s="6" t="s">
        <v>5172</v>
      </c>
      <c r="Q726" s="6" t="s">
        <v>5173</v>
      </c>
      <c r="R726" s="6"/>
    </row>
    <row r="727" s="2" customFormat="1" customHeight="1" spans="1:18">
      <c r="A727" s="3">
        <v>9787511568694</v>
      </c>
      <c r="B727" s="2" t="s">
        <v>5174</v>
      </c>
      <c r="C727" s="4" t="s">
        <v>5175</v>
      </c>
      <c r="D727" s="4"/>
      <c r="E727" s="2">
        <v>59</v>
      </c>
      <c r="F727" s="2" t="s">
        <v>46</v>
      </c>
      <c r="G727" s="2" t="s">
        <v>504</v>
      </c>
      <c r="H727" s="5" t="s">
        <v>2687</v>
      </c>
      <c r="I727" s="2" t="s">
        <v>5176</v>
      </c>
      <c r="J727" s="2" t="s">
        <v>5177</v>
      </c>
      <c r="K727" s="2" t="s">
        <v>25</v>
      </c>
      <c r="L727" s="2" t="s">
        <v>1225</v>
      </c>
      <c r="N727" s="2" t="s">
        <v>40</v>
      </c>
      <c r="O727" s="6" t="s">
        <v>5178</v>
      </c>
      <c r="P727" s="6" t="s">
        <v>5179</v>
      </c>
      <c r="Q727" s="6" t="s">
        <v>5180</v>
      </c>
      <c r="R727" s="6"/>
    </row>
    <row r="728" s="2" customFormat="1" customHeight="1" spans="1:18">
      <c r="A728" s="3">
        <v>9787569272420</v>
      </c>
      <c r="B728" s="2" t="s">
        <v>5181</v>
      </c>
      <c r="C728" s="4" t="s">
        <v>5182</v>
      </c>
      <c r="D728" s="4"/>
      <c r="E728" s="2">
        <v>58</v>
      </c>
      <c r="F728" s="2" t="s">
        <v>219</v>
      </c>
      <c r="G728" s="2" t="s">
        <v>313</v>
      </c>
      <c r="H728" s="5" t="s">
        <v>2687</v>
      </c>
      <c r="I728" s="2" t="s">
        <v>5183</v>
      </c>
      <c r="J728" s="2" t="s">
        <v>5184</v>
      </c>
      <c r="K728" s="2" t="s">
        <v>25</v>
      </c>
      <c r="L728" s="2" t="s">
        <v>1783</v>
      </c>
      <c r="M728" s="2" t="s">
        <v>51</v>
      </c>
      <c r="N728" s="2" t="s">
        <v>40</v>
      </c>
      <c r="O728" s="6" t="s">
        <v>5185</v>
      </c>
      <c r="P728" s="6" t="s">
        <v>5186</v>
      </c>
      <c r="Q728" s="6" t="s">
        <v>5187</v>
      </c>
      <c r="R728" s="6"/>
    </row>
    <row r="729" s="2" customFormat="1" customHeight="1" spans="1:18">
      <c r="A729" s="3">
        <v>9787569272437</v>
      </c>
      <c r="B729" s="2" t="s">
        <v>5188</v>
      </c>
      <c r="C729" s="4" t="s">
        <v>5189</v>
      </c>
      <c r="D729" s="4"/>
      <c r="E729" s="2">
        <v>58</v>
      </c>
      <c r="F729" s="2" t="s">
        <v>219</v>
      </c>
      <c r="G729" s="2" t="s">
        <v>313</v>
      </c>
      <c r="H729" s="5" t="s">
        <v>2687</v>
      </c>
      <c r="I729" s="2" t="s">
        <v>5190</v>
      </c>
      <c r="J729" s="2" t="s">
        <v>93</v>
      </c>
      <c r="K729" s="2" t="s">
        <v>25</v>
      </c>
      <c r="L729" s="2" t="s">
        <v>935</v>
      </c>
      <c r="M729" s="2" t="s">
        <v>51</v>
      </c>
      <c r="N729" s="2" t="s">
        <v>40</v>
      </c>
      <c r="O729" s="6" t="s">
        <v>5191</v>
      </c>
      <c r="P729" s="6" t="s">
        <v>5192</v>
      </c>
      <c r="Q729" s="6" t="s">
        <v>5193</v>
      </c>
      <c r="R729" s="6"/>
    </row>
    <row r="730" s="2" customFormat="1" customHeight="1" spans="1:18">
      <c r="A730" s="3">
        <v>9787531747857</v>
      </c>
      <c r="B730" s="2" t="s">
        <v>5194</v>
      </c>
      <c r="C730" s="4" t="s">
        <v>5195</v>
      </c>
      <c r="D730" s="4" t="s">
        <v>5196</v>
      </c>
      <c r="E730" s="2">
        <v>79</v>
      </c>
      <c r="F730" s="2" t="s">
        <v>171</v>
      </c>
      <c r="G730" s="2" t="s">
        <v>5197</v>
      </c>
      <c r="H730" s="5" t="s">
        <v>2687</v>
      </c>
      <c r="I730" s="2" t="s">
        <v>5198</v>
      </c>
      <c r="J730" s="2" t="s">
        <v>4822</v>
      </c>
      <c r="K730" s="2" t="s">
        <v>25</v>
      </c>
      <c r="L730" s="2" t="s">
        <v>713</v>
      </c>
      <c r="M730" s="2" t="s">
        <v>145</v>
      </c>
      <c r="N730" s="2" t="s">
        <v>40</v>
      </c>
      <c r="O730" s="6" t="s">
        <v>5199</v>
      </c>
      <c r="P730" s="6" t="s">
        <v>5200</v>
      </c>
      <c r="Q730" s="6" t="s">
        <v>4825</v>
      </c>
      <c r="R730" s="6"/>
    </row>
    <row r="731" s="2" customFormat="1" customHeight="1" spans="1:18">
      <c r="A731" s="3">
        <v>9787522115016</v>
      </c>
      <c r="B731" s="2" t="s">
        <v>5201</v>
      </c>
      <c r="C731" s="4" t="s">
        <v>5202</v>
      </c>
      <c r="D731" s="4"/>
      <c r="E731" s="2">
        <v>79</v>
      </c>
      <c r="F731" s="2" t="s">
        <v>46</v>
      </c>
      <c r="G731" s="2" t="s">
        <v>496</v>
      </c>
      <c r="H731" s="5" t="s">
        <v>525</v>
      </c>
      <c r="I731" s="2" t="s">
        <v>5203</v>
      </c>
      <c r="J731" s="2" t="s">
        <v>4545</v>
      </c>
      <c r="K731" s="2" t="s">
        <v>25</v>
      </c>
      <c r="L731" s="2" t="s">
        <v>1412</v>
      </c>
      <c r="M731" s="2" t="s">
        <v>51</v>
      </c>
      <c r="N731" s="2" t="s">
        <v>40</v>
      </c>
      <c r="O731" s="6" t="s">
        <v>5204</v>
      </c>
      <c r="P731" s="6" t="s">
        <v>5205</v>
      </c>
      <c r="Q731" s="6" t="s">
        <v>4548</v>
      </c>
      <c r="R731" s="6"/>
    </row>
    <row r="732" s="2" customFormat="1" customHeight="1" spans="1:18">
      <c r="A732" s="3">
        <v>9787557697464</v>
      </c>
      <c r="B732" s="2" t="s">
        <v>5206</v>
      </c>
      <c r="C732" s="4" t="s">
        <v>5207</v>
      </c>
      <c r="D732" s="4"/>
      <c r="E732" s="2">
        <v>69</v>
      </c>
      <c r="F732" s="2" t="s">
        <v>119</v>
      </c>
      <c r="G732" s="2" t="s">
        <v>120</v>
      </c>
      <c r="H732" s="5" t="s">
        <v>22</v>
      </c>
      <c r="I732" s="2" t="s">
        <v>5208</v>
      </c>
      <c r="J732" s="2" t="s">
        <v>5209</v>
      </c>
      <c r="K732" s="2" t="s">
        <v>25</v>
      </c>
      <c r="L732" s="2" t="s">
        <v>1079</v>
      </c>
      <c r="M732" s="2" t="s">
        <v>51</v>
      </c>
      <c r="N732" s="2" t="s">
        <v>40</v>
      </c>
      <c r="O732" s="6" t="s">
        <v>5210</v>
      </c>
      <c r="P732" s="6" t="s">
        <v>5211</v>
      </c>
      <c r="Q732" s="6" t="s">
        <v>5212</v>
      </c>
      <c r="R732" s="6"/>
    </row>
    <row r="733" s="2" customFormat="1" customHeight="1" spans="1:18">
      <c r="A733" s="3">
        <v>9787548746669</v>
      </c>
      <c r="B733" s="2" t="s">
        <v>5213</v>
      </c>
      <c r="C733" s="4" t="s">
        <v>5214</v>
      </c>
      <c r="D733" s="4"/>
      <c r="E733" s="2">
        <v>89</v>
      </c>
      <c r="F733" s="2" t="s">
        <v>5215</v>
      </c>
      <c r="G733" s="2" t="s">
        <v>5216</v>
      </c>
      <c r="H733" s="5" t="s">
        <v>173</v>
      </c>
      <c r="I733" s="2" t="s">
        <v>5217</v>
      </c>
      <c r="J733" s="2" t="s">
        <v>5218</v>
      </c>
      <c r="K733" s="2" t="s">
        <v>25</v>
      </c>
      <c r="L733" s="2" t="s">
        <v>5219</v>
      </c>
      <c r="M733" s="2" t="s">
        <v>51</v>
      </c>
      <c r="N733" s="2" t="s">
        <v>40</v>
      </c>
      <c r="O733" s="6" t="s">
        <v>5220</v>
      </c>
      <c r="P733" s="6" t="s">
        <v>5221</v>
      </c>
      <c r="Q733" s="6" t="s">
        <v>5222</v>
      </c>
      <c r="R733" s="6"/>
    </row>
    <row r="734" s="2" customFormat="1" customHeight="1" spans="1:18">
      <c r="A734" s="3">
        <v>9787548746652</v>
      </c>
      <c r="B734" s="2" t="s">
        <v>5223</v>
      </c>
      <c r="C734" s="4" t="s">
        <v>5224</v>
      </c>
      <c r="D734" s="4"/>
      <c r="E734" s="2">
        <v>89</v>
      </c>
      <c r="F734" s="2" t="s">
        <v>5215</v>
      </c>
      <c r="G734" s="2" t="s">
        <v>5216</v>
      </c>
      <c r="H734" s="5" t="s">
        <v>173</v>
      </c>
      <c r="I734" s="2" t="s">
        <v>5225</v>
      </c>
      <c r="J734" s="2" t="s">
        <v>2792</v>
      </c>
      <c r="K734" s="2" t="s">
        <v>25</v>
      </c>
      <c r="L734" s="2" t="s">
        <v>5226</v>
      </c>
      <c r="M734" s="2" t="s">
        <v>51</v>
      </c>
      <c r="N734" s="2" t="s">
        <v>40</v>
      </c>
      <c r="O734" s="6" t="s">
        <v>5227</v>
      </c>
      <c r="P734" s="6" t="s">
        <v>5228</v>
      </c>
      <c r="Q734" s="6" t="s">
        <v>5229</v>
      </c>
      <c r="R734" s="6"/>
    </row>
    <row r="735" s="2" customFormat="1" customHeight="1" spans="1:18">
      <c r="A735" s="3">
        <v>9787557886554</v>
      </c>
      <c r="B735" s="2" t="s">
        <v>5230</v>
      </c>
      <c r="C735" s="4" t="s">
        <v>5231</v>
      </c>
      <c r="D735" s="4"/>
      <c r="E735" s="2">
        <v>75</v>
      </c>
      <c r="F735" s="2" t="s">
        <v>219</v>
      </c>
      <c r="G735" s="2" t="s">
        <v>220</v>
      </c>
      <c r="H735" s="5" t="s">
        <v>181</v>
      </c>
      <c r="I735" s="2" t="s">
        <v>5232</v>
      </c>
      <c r="J735" s="2" t="s">
        <v>5233</v>
      </c>
      <c r="K735" s="2" t="s">
        <v>25</v>
      </c>
      <c r="L735" s="2" t="s">
        <v>1203</v>
      </c>
      <c r="M735" s="2" t="s">
        <v>51</v>
      </c>
      <c r="N735" s="2" t="s">
        <v>40</v>
      </c>
      <c r="O735" s="6" t="s">
        <v>5234</v>
      </c>
      <c r="P735" s="6" t="s">
        <v>5235</v>
      </c>
      <c r="Q735" s="6" t="s">
        <v>5236</v>
      </c>
      <c r="R735" s="6"/>
    </row>
    <row r="736" s="2" customFormat="1" customHeight="1" spans="1:18">
      <c r="A736" s="3">
        <v>9787569524352</v>
      </c>
      <c r="B736" s="2" t="s">
        <v>5237</v>
      </c>
      <c r="C736" s="4" t="s">
        <v>5238</v>
      </c>
      <c r="D736" s="4"/>
      <c r="E736" s="2">
        <v>59</v>
      </c>
      <c r="F736" s="2" t="s">
        <v>20</v>
      </c>
      <c r="G736" s="2" t="s">
        <v>21</v>
      </c>
      <c r="H736" s="5" t="s">
        <v>81</v>
      </c>
      <c r="I736" s="2" t="s">
        <v>5239</v>
      </c>
      <c r="J736" s="2" t="s">
        <v>5240</v>
      </c>
      <c r="K736" s="2" t="s">
        <v>25</v>
      </c>
      <c r="L736" s="2" t="s">
        <v>342</v>
      </c>
      <c r="M736" s="2" t="s">
        <v>51</v>
      </c>
      <c r="N736" s="2" t="s">
        <v>40</v>
      </c>
      <c r="O736" s="6" t="s">
        <v>5241</v>
      </c>
      <c r="P736" s="6" t="s">
        <v>5242</v>
      </c>
      <c r="Q736" s="6" t="s">
        <v>5243</v>
      </c>
      <c r="R736" s="6"/>
    </row>
    <row r="737" s="2" customFormat="1" customHeight="1" spans="1:18">
      <c r="A737" s="3">
        <v>9787557881368</v>
      </c>
      <c r="B737" s="2" t="s">
        <v>5244</v>
      </c>
      <c r="C737" s="4" t="s">
        <v>5245</v>
      </c>
      <c r="D737" s="4"/>
      <c r="E737" s="2">
        <v>70</v>
      </c>
      <c r="F737" s="2" t="s">
        <v>219</v>
      </c>
      <c r="G737" s="2" t="s">
        <v>220</v>
      </c>
      <c r="H737" s="5" t="s">
        <v>3194</v>
      </c>
      <c r="I737" s="2" t="s">
        <v>5246</v>
      </c>
      <c r="J737" s="2" t="s">
        <v>5247</v>
      </c>
      <c r="K737" s="2" t="s">
        <v>25</v>
      </c>
      <c r="L737" s="2" t="s">
        <v>1704</v>
      </c>
      <c r="M737" s="2" t="s">
        <v>51</v>
      </c>
      <c r="N737" s="2" t="s">
        <v>40</v>
      </c>
      <c r="O737" s="6" t="s">
        <v>5248</v>
      </c>
      <c r="P737" s="6" t="s">
        <v>5249</v>
      </c>
      <c r="Q737" s="6" t="s">
        <v>5250</v>
      </c>
      <c r="R737" s="6"/>
    </row>
    <row r="738" s="2" customFormat="1" customHeight="1" spans="1:18">
      <c r="A738" s="3">
        <v>9787548746614</v>
      </c>
      <c r="B738" s="2" t="s">
        <v>5251</v>
      </c>
      <c r="C738" s="4" t="s">
        <v>5252</v>
      </c>
      <c r="D738" s="4"/>
      <c r="E738" s="2">
        <v>65</v>
      </c>
      <c r="F738" s="2" t="s">
        <v>5215</v>
      </c>
      <c r="G738" s="2" t="s">
        <v>5216</v>
      </c>
      <c r="H738" s="5" t="s">
        <v>22</v>
      </c>
      <c r="I738" s="2" t="s">
        <v>5253</v>
      </c>
      <c r="J738" s="2" t="s">
        <v>5254</v>
      </c>
      <c r="K738" s="2" t="s">
        <v>25</v>
      </c>
      <c r="L738" s="2" t="s">
        <v>713</v>
      </c>
      <c r="M738" s="2" t="s">
        <v>51</v>
      </c>
      <c r="N738" s="2" t="s">
        <v>40</v>
      </c>
      <c r="O738" s="6" t="s">
        <v>5255</v>
      </c>
      <c r="P738" s="6" t="s">
        <v>5256</v>
      </c>
      <c r="Q738" s="6" t="s">
        <v>5257</v>
      </c>
      <c r="R738" s="6" t="s">
        <v>5258</v>
      </c>
    </row>
    <row r="739" s="2" customFormat="1" customHeight="1" spans="1:18">
      <c r="A739" s="3">
        <v>9787522114941</v>
      </c>
      <c r="B739" s="2" t="s">
        <v>5259</v>
      </c>
      <c r="C739" s="4" t="s">
        <v>5260</v>
      </c>
      <c r="D739" s="4"/>
      <c r="E739" s="2">
        <v>79</v>
      </c>
      <c r="F739" s="2" t="s">
        <v>46</v>
      </c>
      <c r="G739" s="2" t="s">
        <v>496</v>
      </c>
      <c r="H739" s="5" t="s">
        <v>525</v>
      </c>
      <c r="I739" s="2" t="s">
        <v>5261</v>
      </c>
      <c r="J739" s="2" t="s">
        <v>4677</v>
      </c>
      <c r="K739" s="2" t="s">
        <v>25</v>
      </c>
      <c r="L739" s="2" t="s">
        <v>353</v>
      </c>
      <c r="M739" s="2" t="s">
        <v>51</v>
      </c>
      <c r="N739" s="2" t="s">
        <v>40</v>
      </c>
      <c r="O739" s="6" t="s">
        <v>5262</v>
      </c>
      <c r="P739" s="6" t="s">
        <v>5263</v>
      </c>
      <c r="Q739" s="6" t="s">
        <v>5264</v>
      </c>
      <c r="R739" s="6"/>
    </row>
    <row r="740" s="2" customFormat="1" customHeight="1" spans="1:18">
      <c r="A740" s="3">
        <v>9787206179549</v>
      </c>
      <c r="B740" s="2" t="s">
        <v>5265</v>
      </c>
      <c r="C740" s="4" t="s">
        <v>5266</v>
      </c>
      <c r="D740" s="4"/>
      <c r="E740" s="2">
        <v>65</v>
      </c>
      <c r="F740" s="2" t="s">
        <v>219</v>
      </c>
      <c r="G740" s="2" t="s">
        <v>5267</v>
      </c>
      <c r="H740" s="5" t="s">
        <v>645</v>
      </c>
      <c r="I740" s="2" t="s">
        <v>5268</v>
      </c>
      <c r="J740" s="2" t="s">
        <v>5269</v>
      </c>
      <c r="K740" s="2" t="s">
        <v>25</v>
      </c>
      <c r="L740" s="2" t="s">
        <v>1327</v>
      </c>
      <c r="M740" s="2" t="s">
        <v>145</v>
      </c>
      <c r="N740" s="2" t="s">
        <v>40</v>
      </c>
      <c r="O740" s="6" t="s">
        <v>5270</v>
      </c>
      <c r="P740" s="6" t="s">
        <v>5271</v>
      </c>
      <c r="Q740" s="6"/>
      <c r="R740" s="6"/>
    </row>
    <row r="741" s="2" customFormat="1" customHeight="1" spans="1:18">
      <c r="A741" s="3">
        <v>9787519909802</v>
      </c>
      <c r="B741" s="2" t="s">
        <v>5272</v>
      </c>
      <c r="C741" s="4" t="s">
        <v>5273</v>
      </c>
      <c r="D741" s="4"/>
      <c r="E741" s="2">
        <v>58</v>
      </c>
      <c r="F741" s="2" t="s">
        <v>46</v>
      </c>
      <c r="G741" s="2" t="s">
        <v>3569</v>
      </c>
      <c r="H741" s="5" t="s">
        <v>22</v>
      </c>
      <c r="I741" s="2" t="s">
        <v>5274</v>
      </c>
      <c r="J741" s="2" t="s">
        <v>3112</v>
      </c>
      <c r="K741" s="2" t="s">
        <v>25</v>
      </c>
      <c r="L741" s="2" t="s">
        <v>3887</v>
      </c>
      <c r="N741" s="2" t="s">
        <v>213</v>
      </c>
      <c r="O741" s="6" t="s">
        <v>5275</v>
      </c>
      <c r="P741" s="6" t="s">
        <v>3586</v>
      </c>
      <c r="Q741" s="6" t="s">
        <v>5276</v>
      </c>
      <c r="R741" s="6"/>
    </row>
    <row r="742" s="2" customFormat="1" customHeight="1" spans="1:18">
      <c r="A742" s="3">
        <v>9787557881771</v>
      </c>
      <c r="B742" s="2" t="s">
        <v>5277</v>
      </c>
      <c r="C742" s="4" t="s">
        <v>5278</v>
      </c>
      <c r="D742" s="4"/>
      <c r="E742" s="2">
        <v>55</v>
      </c>
      <c r="F742" s="2" t="s">
        <v>219</v>
      </c>
      <c r="G742" s="2" t="s">
        <v>220</v>
      </c>
      <c r="H742" s="5" t="s">
        <v>2720</v>
      </c>
      <c r="I742" s="2" t="s">
        <v>5279</v>
      </c>
      <c r="J742" s="2" t="s">
        <v>5280</v>
      </c>
      <c r="K742" s="2" t="s">
        <v>25</v>
      </c>
      <c r="L742" s="2" t="s">
        <v>5281</v>
      </c>
      <c r="M742" s="2" t="s">
        <v>51</v>
      </c>
      <c r="N742" s="2" t="s">
        <v>40</v>
      </c>
      <c r="O742" s="6" t="s">
        <v>5282</v>
      </c>
      <c r="P742" s="6" t="s">
        <v>5283</v>
      </c>
      <c r="Q742" s="6" t="s">
        <v>5284</v>
      </c>
      <c r="R742" s="6"/>
    </row>
    <row r="743" s="2" customFormat="1" customHeight="1" spans="1:18">
      <c r="A743" s="3">
        <v>9787514927641</v>
      </c>
      <c r="B743" s="2" t="s">
        <v>5285</v>
      </c>
      <c r="C743" s="4" t="s">
        <v>5286</v>
      </c>
      <c r="D743" s="4"/>
      <c r="E743" s="2">
        <v>225</v>
      </c>
      <c r="F743" s="2" t="s">
        <v>46</v>
      </c>
      <c r="G743" s="2" t="s">
        <v>5287</v>
      </c>
      <c r="H743" s="5" t="s">
        <v>2720</v>
      </c>
      <c r="I743" s="2" t="s">
        <v>5288</v>
      </c>
      <c r="J743" s="2" t="s">
        <v>5289</v>
      </c>
      <c r="K743" s="2" t="s">
        <v>62</v>
      </c>
      <c r="L743" s="2" t="s">
        <v>5290</v>
      </c>
      <c r="M743" s="2" t="s">
        <v>51</v>
      </c>
      <c r="N743" s="2" t="s">
        <v>40</v>
      </c>
      <c r="O743" s="6" t="s">
        <v>5291</v>
      </c>
      <c r="P743" s="6" t="s">
        <v>5292</v>
      </c>
      <c r="Q743" s="6" t="s">
        <v>5293</v>
      </c>
      <c r="R743" s="6" t="s">
        <v>5294</v>
      </c>
    </row>
    <row r="744" s="2" customFormat="1" customHeight="1" spans="1:18">
      <c r="A744" s="3">
        <v>9787514927634</v>
      </c>
      <c r="B744" s="2" t="s">
        <v>5295</v>
      </c>
      <c r="C744" s="4" t="s">
        <v>5296</v>
      </c>
      <c r="D744" s="4"/>
      <c r="E744" s="2">
        <v>125</v>
      </c>
      <c r="F744" s="2" t="s">
        <v>46</v>
      </c>
      <c r="G744" s="2" t="s">
        <v>5287</v>
      </c>
      <c r="H744" s="5" t="s">
        <v>2720</v>
      </c>
      <c r="I744" s="2" t="s">
        <v>5297</v>
      </c>
      <c r="J744" s="2" t="s">
        <v>5298</v>
      </c>
      <c r="K744" s="2" t="s">
        <v>62</v>
      </c>
      <c r="L744" s="2" t="s">
        <v>5299</v>
      </c>
      <c r="M744" s="2" t="s">
        <v>5300</v>
      </c>
      <c r="N744" s="2" t="s">
        <v>343</v>
      </c>
      <c r="O744" s="6" t="s">
        <v>5301</v>
      </c>
      <c r="P744" s="6" t="s">
        <v>5302</v>
      </c>
      <c r="Q744" s="6" t="s">
        <v>5303</v>
      </c>
      <c r="R744" s="6" t="s">
        <v>5294</v>
      </c>
    </row>
    <row r="745" s="2" customFormat="1" customHeight="1" spans="1:18">
      <c r="A745" s="3">
        <v>9787535972194</v>
      </c>
      <c r="B745" s="2" t="s">
        <v>5304</v>
      </c>
      <c r="C745" s="4" t="s">
        <v>5305</v>
      </c>
      <c r="D745" s="4"/>
      <c r="E745" s="2">
        <v>218</v>
      </c>
      <c r="F745" s="2" t="s">
        <v>2649</v>
      </c>
      <c r="G745" s="2" t="s">
        <v>2650</v>
      </c>
      <c r="H745" s="5" t="s">
        <v>2687</v>
      </c>
      <c r="I745" s="2" t="s">
        <v>5306</v>
      </c>
      <c r="J745" s="2" t="s">
        <v>5307</v>
      </c>
      <c r="K745" s="2" t="s">
        <v>25</v>
      </c>
      <c r="L745" s="2" t="s">
        <v>4583</v>
      </c>
      <c r="M745" s="2" t="s">
        <v>145</v>
      </c>
      <c r="N745" s="2" t="s">
        <v>343</v>
      </c>
      <c r="O745" s="6" t="s">
        <v>5308</v>
      </c>
      <c r="P745" s="6" t="s">
        <v>5309</v>
      </c>
      <c r="Q745" s="6" t="s">
        <v>5310</v>
      </c>
      <c r="R745" s="6"/>
    </row>
    <row r="746" s="2" customFormat="1" customHeight="1" spans="1:18">
      <c r="A746" s="3">
        <v>9787571012892</v>
      </c>
      <c r="B746" s="2" t="s">
        <v>5311</v>
      </c>
      <c r="C746" s="4" t="s">
        <v>5312</v>
      </c>
      <c r="D746" s="4"/>
      <c r="E746" s="2">
        <v>49</v>
      </c>
      <c r="F746" s="2" t="s">
        <v>5215</v>
      </c>
      <c r="G746" s="2" t="s">
        <v>5313</v>
      </c>
      <c r="H746" s="5" t="s">
        <v>2705</v>
      </c>
      <c r="I746" s="2" t="s">
        <v>5314</v>
      </c>
      <c r="J746" s="2" t="s">
        <v>5315</v>
      </c>
      <c r="K746" s="2" t="s">
        <v>25</v>
      </c>
      <c r="L746" s="2" t="s">
        <v>1009</v>
      </c>
      <c r="N746" s="2" t="s">
        <v>213</v>
      </c>
      <c r="O746" s="6" t="s">
        <v>5316</v>
      </c>
      <c r="P746" s="6" t="s">
        <v>5317</v>
      </c>
      <c r="Q746" s="6" t="s">
        <v>5318</v>
      </c>
      <c r="R746" s="6"/>
    </row>
    <row r="747" s="2" customFormat="1" customHeight="1" spans="1:18">
      <c r="A747" s="3">
        <v>9787121414121</v>
      </c>
      <c r="B747" s="2" t="s">
        <v>5319</v>
      </c>
      <c r="C747" s="4" t="s">
        <v>5320</v>
      </c>
      <c r="D747" s="4" t="s">
        <v>5321</v>
      </c>
      <c r="E747" s="2">
        <v>89</v>
      </c>
      <c r="F747" s="2" t="s">
        <v>46</v>
      </c>
      <c r="G747" s="2" t="s">
        <v>534</v>
      </c>
      <c r="H747" s="5" t="s">
        <v>525</v>
      </c>
      <c r="I747" s="2" t="s">
        <v>5322</v>
      </c>
      <c r="J747" s="2" t="s">
        <v>5323</v>
      </c>
      <c r="K747" s="2" t="s">
        <v>25</v>
      </c>
      <c r="L747" s="2" t="s">
        <v>5324</v>
      </c>
      <c r="M747" s="2" t="s">
        <v>51</v>
      </c>
      <c r="N747" s="2" t="s">
        <v>134</v>
      </c>
      <c r="O747" s="6" t="s">
        <v>5325</v>
      </c>
      <c r="P747" s="6" t="s">
        <v>5326</v>
      </c>
      <c r="Q747" s="6" t="s">
        <v>5327</v>
      </c>
      <c r="R747" s="6"/>
    </row>
    <row r="748" s="2" customFormat="1" customHeight="1" spans="1:18">
      <c r="A748" s="3">
        <v>9787121411854</v>
      </c>
      <c r="B748" s="2" t="s">
        <v>5328</v>
      </c>
      <c r="C748" s="4" t="s">
        <v>5329</v>
      </c>
      <c r="D748" s="4" t="s">
        <v>5330</v>
      </c>
      <c r="E748" s="2">
        <v>68</v>
      </c>
      <c r="F748" s="2" t="s">
        <v>46</v>
      </c>
      <c r="G748" s="2" t="s">
        <v>534</v>
      </c>
      <c r="H748" s="5" t="s">
        <v>181</v>
      </c>
      <c r="I748" s="2" t="s">
        <v>5331</v>
      </c>
      <c r="J748" s="2" t="s">
        <v>61</v>
      </c>
      <c r="K748" s="2" t="s">
        <v>25</v>
      </c>
      <c r="L748" s="2" t="s">
        <v>5332</v>
      </c>
      <c r="M748" s="2" t="s">
        <v>51</v>
      </c>
      <c r="N748" s="2" t="s">
        <v>354</v>
      </c>
      <c r="O748" s="6" t="s">
        <v>5333</v>
      </c>
      <c r="P748" s="6" t="s">
        <v>5334</v>
      </c>
      <c r="Q748" s="6" t="s">
        <v>2461</v>
      </c>
      <c r="R748" s="6"/>
    </row>
    <row r="749" s="2" customFormat="1" customHeight="1" spans="1:18">
      <c r="A749" s="3">
        <v>9787500866398</v>
      </c>
      <c r="B749" s="2" t="s">
        <v>5335</v>
      </c>
      <c r="C749" s="4" t="s">
        <v>5336</v>
      </c>
      <c r="D749" s="4" t="s">
        <v>5337</v>
      </c>
      <c r="E749" s="2">
        <v>46</v>
      </c>
      <c r="F749" s="2" t="s">
        <v>46</v>
      </c>
      <c r="G749" s="2" t="s">
        <v>2569</v>
      </c>
      <c r="H749" s="5" t="s">
        <v>2777</v>
      </c>
      <c r="I749" s="2" t="s">
        <v>5338</v>
      </c>
      <c r="J749" s="2" t="s">
        <v>4259</v>
      </c>
      <c r="K749" s="2" t="s">
        <v>25</v>
      </c>
      <c r="L749" s="2" t="s">
        <v>2966</v>
      </c>
      <c r="M749" s="2" t="s">
        <v>145</v>
      </c>
      <c r="N749" s="2" t="s">
        <v>5339</v>
      </c>
      <c r="O749" s="6" t="s">
        <v>5340</v>
      </c>
      <c r="P749" s="6" t="s">
        <v>5341</v>
      </c>
      <c r="Q749" s="6" t="s">
        <v>2539</v>
      </c>
      <c r="R749" s="6"/>
    </row>
    <row r="750" s="2" customFormat="1" customHeight="1" spans="1:18">
      <c r="A750" s="3">
        <v>9787518080090</v>
      </c>
      <c r="B750" s="2" t="s">
        <v>5342</v>
      </c>
      <c r="C750" s="4" t="s">
        <v>5343</v>
      </c>
      <c r="D750" s="4" t="s">
        <v>5344</v>
      </c>
      <c r="E750" s="2">
        <v>78</v>
      </c>
      <c r="F750" s="2" t="s">
        <v>46</v>
      </c>
      <c r="G750" s="2" t="s">
        <v>4566</v>
      </c>
      <c r="H750" s="5" t="s">
        <v>525</v>
      </c>
      <c r="I750" s="2" t="s">
        <v>5345</v>
      </c>
      <c r="J750" s="2" t="s">
        <v>5346</v>
      </c>
      <c r="K750" s="2" t="s">
        <v>25</v>
      </c>
      <c r="L750" s="2" t="s">
        <v>5347</v>
      </c>
      <c r="M750" s="2" t="s">
        <v>145</v>
      </c>
      <c r="N750" s="2" t="s">
        <v>134</v>
      </c>
      <c r="O750" s="6" t="s">
        <v>5348</v>
      </c>
      <c r="P750" s="6" t="s">
        <v>5349</v>
      </c>
      <c r="Q750" s="6" t="s">
        <v>5350</v>
      </c>
      <c r="R750" s="6"/>
    </row>
    <row r="751" s="2" customFormat="1" customHeight="1" spans="1:18">
      <c r="A751" s="3">
        <v>9787511568052</v>
      </c>
      <c r="B751" s="2" t="s">
        <v>5351</v>
      </c>
      <c r="C751" s="4" t="s">
        <v>5352</v>
      </c>
      <c r="D751" s="4"/>
      <c r="E751" s="2">
        <v>89</v>
      </c>
      <c r="F751" s="2" t="s">
        <v>46</v>
      </c>
      <c r="G751" s="2" t="s">
        <v>504</v>
      </c>
      <c r="H751" s="5" t="s">
        <v>505</v>
      </c>
      <c r="I751" s="2" t="s">
        <v>5353</v>
      </c>
      <c r="J751" s="2" t="s">
        <v>5354</v>
      </c>
      <c r="K751" s="2" t="s">
        <v>62</v>
      </c>
      <c r="L751" s="2" t="s">
        <v>308</v>
      </c>
      <c r="N751" s="2" t="s">
        <v>343</v>
      </c>
      <c r="O751" s="6" t="s">
        <v>5355</v>
      </c>
      <c r="P751" s="6" t="s">
        <v>5356</v>
      </c>
      <c r="Q751" s="6" t="s">
        <v>5357</v>
      </c>
      <c r="R751" s="6" t="s">
        <v>512</v>
      </c>
    </row>
    <row r="752" s="2" customFormat="1" customHeight="1" spans="1:18">
      <c r="A752" s="3">
        <v>9787569296112</v>
      </c>
      <c r="B752" s="2" t="s">
        <v>5358</v>
      </c>
      <c r="C752" s="4" t="s">
        <v>5359</v>
      </c>
      <c r="D752" s="4" t="s">
        <v>5360</v>
      </c>
      <c r="E752" s="2">
        <v>68</v>
      </c>
      <c r="F752" s="2" t="s">
        <v>219</v>
      </c>
      <c r="G752" s="2" t="s">
        <v>313</v>
      </c>
      <c r="H752" s="5" t="s">
        <v>71</v>
      </c>
      <c r="I752" s="2" t="s">
        <v>5361</v>
      </c>
      <c r="J752" s="2" t="s">
        <v>5139</v>
      </c>
      <c r="K752" s="2" t="s">
        <v>25</v>
      </c>
      <c r="L752" s="2" t="s">
        <v>835</v>
      </c>
      <c r="M752" s="2" t="s">
        <v>51</v>
      </c>
      <c r="N752" s="2" t="s">
        <v>40</v>
      </c>
      <c r="O752" s="6" t="s">
        <v>5362</v>
      </c>
      <c r="P752" s="6" t="s">
        <v>5363</v>
      </c>
      <c r="Q752" s="6" t="s">
        <v>5364</v>
      </c>
      <c r="R752" s="6"/>
    </row>
    <row r="753" s="2" customFormat="1" customHeight="1" spans="1:18">
      <c r="A753" s="3">
        <v>9787500867371</v>
      </c>
      <c r="B753" s="2" t="s">
        <v>5365</v>
      </c>
      <c r="C753" s="4" t="s">
        <v>5366</v>
      </c>
      <c r="D753" s="4"/>
      <c r="E753" s="2">
        <v>30</v>
      </c>
      <c r="F753" s="2" t="s">
        <v>46</v>
      </c>
      <c r="G753" s="2" t="s">
        <v>2569</v>
      </c>
      <c r="H753" s="5" t="s">
        <v>4955</v>
      </c>
      <c r="I753" s="2" t="s">
        <v>5367</v>
      </c>
      <c r="J753" s="2" t="s">
        <v>5368</v>
      </c>
      <c r="K753" s="2" t="s">
        <v>25</v>
      </c>
      <c r="L753" s="2" t="s">
        <v>592</v>
      </c>
      <c r="M753" s="2" t="s">
        <v>51</v>
      </c>
      <c r="N753" s="2" t="s">
        <v>40</v>
      </c>
      <c r="O753" s="6" t="s">
        <v>5369</v>
      </c>
      <c r="P753" s="6" t="s">
        <v>5370</v>
      </c>
      <c r="Q753" s="6" t="s">
        <v>5371</v>
      </c>
      <c r="R753" s="6"/>
    </row>
    <row r="754" s="2" customFormat="1" customHeight="1" spans="1:18">
      <c r="A754" s="3">
        <v>9787511570383</v>
      </c>
      <c r="B754" s="2" t="s">
        <v>5372</v>
      </c>
      <c r="C754" s="4" t="s">
        <v>5373</v>
      </c>
      <c r="D754" s="4"/>
      <c r="E754" s="2">
        <v>75</v>
      </c>
      <c r="F754" s="2" t="s">
        <v>46</v>
      </c>
      <c r="G754" s="2" t="s">
        <v>504</v>
      </c>
      <c r="H754" s="5" t="s">
        <v>2720</v>
      </c>
      <c r="I754" s="2" t="s">
        <v>5374</v>
      </c>
      <c r="J754" s="2" t="s">
        <v>1950</v>
      </c>
      <c r="K754" s="2" t="s">
        <v>25</v>
      </c>
      <c r="L754" s="2" t="s">
        <v>610</v>
      </c>
      <c r="M754" s="2" t="s">
        <v>51</v>
      </c>
      <c r="N754" s="2" t="s">
        <v>40</v>
      </c>
      <c r="O754" s="6" t="s">
        <v>5375</v>
      </c>
      <c r="P754" s="6" t="s">
        <v>2664</v>
      </c>
      <c r="Q754" s="6" t="s">
        <v>5376</v>
      </c>
      <c r="R754" s="6"/>
    </row>
    <row r="755" s="2" customFormat="1" customHeight="1" spans="1:18">
      <c r="A755" s="3">
        <v>9787519463977</v>
      </c>
      <c r="B755" s="2" t="s">
        <v>5377</v>
      </c>
      <c r="C755" s="4" t="s">
        <v>5378</v>
      </c>
      <c r="D755" s="4"/>
      <c r="E755" s="2">
        <v>75</v>
      </c>
      <c r="F755" s="2" t="s">
        <v>46</v>
      </c>
      <c r="G755" s="2" t="s">
        <v>3110</v>
      </c>
      <c r="H755" s="5" t="s">
        <v>71</v>
      </c>
      <c r="I755" s="2" t="s">
        <v>5379</v>
      </c>
      <c r="J755" s="2" t="s">
        <v>5380</v>
      </c>
      <c r="K755" s="2" t="s">
        <v>25</v>
      </c>
      <c r="L755" s="2" t="s">
        <v>1137</v>
      </c>
      <c r="M755" s="2" t="s">
        <v>51</v>
      </c>
      <c r="N755" s="2" t="s">
        <v>40</v>
      </c>
      <c r="O755" s="6" t="s">
        <v>5381</v>
      </c>
      <c r="P755" s="6" t="s">
        <v>5382</v>
      </c>
      <c r="Q755" s="6" t="s">
        <v>5383</v>
      </c>
      <c r="R755" s="6"/>
    </row>
    <row r="756" s="2" customFormat="1" customHeight="1" spans="1:18">
      <c r="A756" s="3">
        <v>9787519459765</v>
      </c>
      <c r="B756" s="2" t="s">
        <v>5384</v>
      </c>
      <c r="C756" s="4" t="s">
        <v>5385</v>
      </c>
      <c r="D756" s="4"/>
      <c r="E756" s="2">
        <v>58</v>
      </c>
      <c r="F756" s="2" t="s">
        <v>46</v>
      </c>
      <c r="G756" s="2" t="s">
        <v>3110</v>
      </c>
      <c r="H756" s="5" t="s">
        <v>2720</v>
      </c>
      <c r="I756" s="2" t="s">
        <v>5386</v>
      </c>
      <c r="J756" s="2" t="s">
        <v>5387</v>
      </c>
      <c r="K756" s="2" t="s">
        <v>25</v>
      </c>
      <c r="L756" s="2" t="s">
        <v>994</v>
      </c>
      <c r="M756" s="2" t="s">
        <v>51</v>
      </c>
      <c r="N756" s="2" t="s">
        <v>40</v>
      </c>
      <c r="O756" s="6" t="s">
        <v>5388</v>
      </c>
      <c r="P756" s="6" t="s">
        <v>5389</v>
      </c>
      <c r="Q756" s="6" t="s">
        <v>5390</v>
      </c>
      <c r="R756" s="6"/>
    </row>
    <row r="757" s="2" customFormat="1" customHeight="1" spans="1:18">
      <c r="A757" s="3">
        <v>9787519458515</v>
      </c>
      <c r="B757" s="2" t="s">
        <v>5391</v>
      </c>
      <c r="C757" s="4" t="s">
        <v>5392</v>
      </c>
      <c r="D757" s="4"/>
      <c r="E757" s="2">
        <v>65</v>
      </c>
      <c r="F757" s="2" t="s">
        <v>46</v>
      </c>
      <c r="G757" s="2" t="s">
        <v>3110</v>
      </c>
      <c r="H757" s="5" t="s">
        <v>525</v>
      </c>
      <c r="I757" s="2" t="s">
        <v>5393</v>
      </c>
      <c r="J757" s="2" t="s">
        <v>5394</v>
      </c>
      <c r="K757" s="2" t="s">
        <v>25</v>
      </c>
      <c r="L757" s="2" t="s">
        <v>745</v>
      </c>
      <c r="M757" s="2" t="s">
        <v>51</v>
      </c>
      <c r="N757" s="2" t="s">
        <v>40</v>
      </c>
      <c r="O757" s="6" t="s">
        <v>5395</v>
      </c>
      <c r="P757" s="6" t="s">
        <v>5396</v>
      </c>
      <c r="Q757" s="6" t="s">
        <v>5397</v>
      </c>
      <c r="R757" s="6"/>
    </row>
    <row r="758" s="2" customFormat="1" customHeight="1" spans="1:18">
      <c r="A758" s="3">
        <v>9787519462437</v>
      </c>
      <c r="B758" s="2" t="s">
        <v>5398</v>
      </c>
      <c r="C758" s="4" t="s">
        <v>5399</v>
      </c>
      <c r="D758" s="4" t="s">
        <v>5400</v>
      </c>
      <c r="E758" s="2">
        <v>85</v>
      </c>
      <c r="F758" s="2" t="s">
        <v>46</v>
      </c>
      <c r="G758" s="2" t="s">
        <v>3110</v>
      </c>
      <c r="H758" s="5" t="s">
        <v>173</v>
      </c>
      <c r="I758" s="2" t="s">
        <v>5401</v>
      </c>
      <c r="J758" s="2" t="s">
        <v>5402</v>
      </c>
      <c r="K758" s="2" t="s">
        <v>62</v>
      </c>
      <c r="L758" s="2" t="s">
        <v>63</v>
      </c>
      <c r="N758" s="2" t="s">
        <v>343</v>
      </c>
      <c r="O758" s="6" t="s">
        <v>5403</v>
      </c>
      <c r="P758" s="6" t="s">
        <v>5404</v>
      </c>
      <c r="Q758" s="6" t="s">
        <v>5405</v>
      </c>
      <c r="R758" s="6" t="s">
        <v>3116</v>
      </c>
    </row>
    <row r="759" s="2" customFormat="1" customHeight="1" spans="1:18">
      <c r="A759" s="3">
        <v>9787511736390</v>
      </c>
      <c r="B759" s="2" t="s">
        <v>5406</v>
      </c>
      <c r="C759" s="4" t="s">
        <v>5407</v>
      </c>
      <c r="D759" s="4"/>
      <c r="E759" s="2">
        <v>98</v>
      </c>
      <c r="F759" s="2" t="s">
        <v>46</v>
      </c>
      <c r="G759" s="2" t="s">
        <v>4783</v>
      </c>
      <c r="H759" s="5" t="s">
        <v>645</v>
      </c>
      <c r="I759" s="2" t="s">
        <v>5408</v>
      </c>
      <c r="J759" s="2" t="s">
        <v>5409</v>
      </c>
      <c r="K759" s="2" t="s">
        <v>25</v>
      </c>
      <c r="L759" s="2" t="s">
        <v>133</v>
      </c>
      <c r="M759" s="2" t="s">
        <v>27</v>
      </c>
      <c r="N759" s="2" t="s">
        <v>664</v>
      </c>
      <c r="O759" s="6" t="s">
        <v>5410</v>
      </c>
      <c r="P759" s="6" t="s">
        <v>5411</v>
      </c>
      <c r="Q759" s="6" t="s">
        <v>5412</v>
      </c>
      <c r="R759" s="6" t="s">
        <v>5413</v>
      </c>
    </row>
    <row r="760" s="2" customFormat="1" customHeight="1" spans="1:18">
      <c r="A760" s="3">
        <v>9787511736659</v>
      </c>
      <c r="B760" s="2" t="s">
        <v>5414</v>
      </c>
      <c r="C760" s="4" t="s">
        <v>5415</v>
      </c>
      <c r="D760" s="4"/>
      <c r="E760" s="2">
        <v>120</v>
      </c>
      <c r="F760" s="2" t="s">
        <v>46</v>
      </c>
      <c r="G760" s="2" t="s">
        <v>4783</v>
      </c>
      <c r="H760" s="5" t="s">
        <v>645</v>
      </c>
      <c r="I760" s="2" t="s">
        <v>5416</v>
      </c>
      <c r="J760" s="2" t="s">
        <v>5409</v>
      </c>
      <c r="K760" s="2" t="s">
        <v>25</v>
      </c>
      <c r="L760" s="2" t="s">
        <v>835</v>
      </c>
      <c r="M760" s="2" t="s">
        <v>145</v>
      </c>
      <c r="N760" s="2" t="s">
        <v>664</v>
      </c>
      <c r="O760" s="6" t="s">
        <v>5417</v>
      </c>
      <c r="P760" s="6" t="s">
        <v>5418</v>
      </c>
      <c r="Q760" s="6" t="s">
        <v>5412</v>
      </c>
      <c r="R760" s="6"/>
    </row>
    <row r="761" s="2" customFormat="1" customHeight="1" spans="1:18">
      <c r="A761" s="3">
        <v>9787516659137</v>
      </c>
      <c r="B761" s="2" t="s">
        <v>5419</v>
      </c>
      <c r="C761" s="4" t="s">
        <v>5420</v>
      </c>
      <c r="D761" s="4"/>
      <c r="E761" s="2">
        <v>68</v>
      </c>
      <c r="F761" s="2" t="s">
        <v>46</v>
      </c>
      <c r="G761" s="2" t="s">
        <v>5161</v>
      </c>
      <c r="H761" s="5" t="s">
        <v>464</v>
      </c>
      <c r="I761" s="2" t="s">
        <v>5421</v>
      </c>
      <c r="J761" s="2" t="s">
        <v>49</v>
      </c>
      <c r="K761" s="2" t="s">
        <v>25</v>
      </c>
      <c r="L761" s="2" t="s">
        <v>789</v>
      </c>
      <c r="M761" s="2" t="s">
        <v>27</v>
      </c>
      <c r="N761" s="2" t="s">
        <v>354</v>
      </c>
      <c r="O761" s="6" t="s">
        <v>5422</v>
      </c>
      <c r="P761" s="6" t="s">
        <v>5423</v>
      </c>
      <c r="Q761" s="6" t="s">
        <v>54</v>
      </c>
      <c r="R761" s="6"/>
    </row>
    <row r="762" s="2" customFormat="1" customHeight="1" spans="1:18">
      <c r="A762" s="3">
        <v>9787571003883</v>
      </c>
      <c r="B762" s="2" t="s">
        <v>5424</v>
      </c>
      <c r="C762" s="4" t="s">
        <v>5425</v>
      </c>
      <c r="D762" s="4"/>
      <c r="E762" s="2">
        <v>98</v>
      </c>
      <c r="F762" s="2" t="s">
        <v>5215</v>
      </c>
      <c r="G762" s="2" t="s">
        <v>5313</v>
      </c>
      <c r="H762" s="5" t="s">
        <v>525</v>
      </c>
      <c r="I762" s="2" t="s">
        <v>5426</v>
      </c>
      <c r="J762" s="2" t="s">
        <v>2376</v>
      </c>
      <c r="K762" s="2" t="s">
        <v>25</v>
      </c>
      <c r="L762" s="2" t="s">
        <v>3298</v>
      </c>
      <c r="M762" s="2" t="s">
        <v>51</v>
      </c>
      <c r="N762" s="2" t="s">
        <v>40</v>
      </c>
      <c r="O762" s="6" t="s">
        <v>5427</v>
      </c>
      <c r="P762" s="6" t="s">
        <v>5428</v>
      </c>
      <c r="Q762" s="6" t="s">
        <v>2380</v>
      </c>
      <c r="R762" s="6"/>
    </row>
    <row r="763" s="2" customFormat="1" customHeight="1" spans="1:18">
      <c r="A763" s="3">
        <v>9787569934199</v>
      </c>
      <c r="B763" s="2" t="s">
        <v>5429</v>
      </c>
      <c r="C763" s="4" t="s">
        <v>5430</v>
      </c>
      <c r="D763" s="4" t="s">
        <v>5431</v>
      </c>
      <c r="E763" s="2">
        <v>680</v>
      </c>
      <c r="F763" s="2" t="s">
        <v>46</v>
      </c>
      <c r="G763" s="2" t="s">
        <v>2640</v>
      </c>
      <c r="H763" s="5" t="s">
        <v>22</v>
      </c>
      <c r="I763" s="2" t="s">
        <v>5432</v>
      </c>
      <c r="J763" s="2" t="s">
        <v>5433</v>
      </c>
      <c r="K763" s="2" t="s">
        <v>62</v>
      </c>
      <c r="L763" s="2" t="s">
        <v>184</v>
      </c>
      <c r="M763" s="2" t="s">
        <v>145</v>
      </c>
      <c r="N763" s="2" t="s">
        <v>4491</v>
      </c>
      <c r="O763" s="6" t="s">
        <v>5434</v>
      </c>
      <c r="P763" s="6" t="s">
        <v>3137</v>
      </c>
      <c r="Q763" s="6" t="s">
        <v>5435</v>
      </c>
      <c r="R763" s="6" t="s">
        <v>5436</v>
      </c>
    </row>
    <row r="764" s="2" customFormat="1" customHeight="1" spans="1:18">
      <c r="A764" s="3">
        <v>9787569936773</v>
      </c>
      <c r="B764" s="2" t="s">
        <v>5437</v>
      </c>
      <c r="C764" s="4" t="s">
        <v>5438</v>
      </c>
      <c r="D764" s="4" t="s">
        <v>5439</v>
      </c>
      <c r="E764" s="2">
        <v>79</v>
      </c>
      <c r="F764" s="2" t="s">
        <v>46</v>
      </c>
      <c r="G764" s="2" t="s">
        <v>2640</v>
      </c>
      <c r="H764" s="5" t="s">
        <v>525</v>
      </c>
      <c r="I764" s="2" t="s">
        <v>5440</v>
      </c>
      <c r="J764" s="2" t="s">
        <v>5441</v>
      </c>
      <c r="K764" s="2" t="s">
        <v>62</v>
      </c>
      <c r="L764" s="2" t="s">
        <v>2981</v>
      </c>
      <c r="M764" s="2" t="s">
        <v>4342</v>
      </c>
      <c r="N764" s="2" t="s">
        <v>40</v>
      </c>
      <c r="O764" s="6" t="s">
        <v>5442</v>
      </c>
      <c r="P764" s="6" t="s">
        <v>76</v>
      </c>
      <c r="Q764" s="6" t="s">
        <v>5443</v>
      </c>
      <c r="R764" s="6"/>
    </row>
    <row r="765" s="2" customFormat="1" customHeight="1" spans="1:18">
      <c r="A765" s="3">
        <v>9787571011871</v>
      </c>
      <c r="B765" s="2" t="s">
        <v>5444</v>
      </c>
      <c r="C765" s="4" t="s">
        <v>5445</v>
      </c>
      <c r="D765" s="4" t="s">
        <v>5446</v>
      </c>
      <c r="E765" s="2">
        <v>69</v>
      </c>
      <c r="F765" s="2" t="s">
        <v>5215</v>
      </c>
      <c r="G765" s="2" t="s">
        <v>5313</v>
      </c>
      <c r="H765" s="5" t="s">
        <v>22</v>
      </c>
      <c r="I765" s="2" t="s">
        <v>5447</v>
      </c>
      <c r="J765" s="2" t="s">
        <v>211</v>
      </c>
      <c r="K765" s="2" t="s">
        <v>62</v>
      </c>
      <c r="L765" s="2" t="s">
        <v>123</v>
      </c>
      <c r="M765" s="2" t="s">
        <v>51</v>
      </c>
      <c r="N765" s="2" t="s">
        <v>343</v>
      </c>
      <c r="O765" s="6" t="s">
        <v>5448</v>
      </c>
      <c r="P765" s="6" t="s">
        <v>5449</v>
      </c>
      <c r="Q765" s="6" t="s">
        <v>804</v>
      </c>
      <c r="R765" s="6"/>
    </row>
    <row r="766" s="2" customFormat="1" customHeight="1" spans="1:18">
      <c r="A766" s="3">
        <v>9787571014780</v>
      </c>
      <c r="B766" s="2" t="s">
        <v>5450</v>
      </c>
      <c r="C766" s="4" t="s">
        <v>5451</v>
      </c>
      <c r="D766" s="4"/>
      <c r="E766" s="2">
        <v>98</v>
      </c>
      <c r="F766" s="2" t="s">
        <v>5215</v>
      </c>
      <c r="G766" s="2" t="s">
        <v>5313</v>
      </c>
      <c r="H766" s="5" t="s">
        <v>81</v>
      </c>
      <c r="I766" s="2" t="s">
        <v>5452</v>
      </c>
      <c r="J766" s="2" t="s">
        <v>5453</v>
      </c>
      <c r="K766" s="2" t="s">
        <v>25</v>
      </c>
      <c r="L766" s="2" t="s">
        <v>2280</v>
      </c>
      <c r="M766" s="2" t="s">
        <v>51</v>
      </c>
      <c r="N766" s="2" t="s">
        <v>40</v>
      </c>
      <c r="O766" s="6" t="s">
        <v>5454</v>
      </c>
      <c r="P766" s="6" t="s">
        <v>5455</v>
      </c>
      <c r="Q766" s="6" t="s">
        <v>5456</v>
      </c>
      <c r="R766" s="6"/>
    </row>
    <row r="767" s="2" customFormat="1" customHeight="1" spans="1:18">
      <c r="A767" s="3">
        <v>9787563973392</v>
      </c>
      <c r="B767" s="2" t="s">
        <v>5457</v>
      </c>
      <c r="C767" s="4" t="s">
        <v>5458</v>
      </c>
      <c r="D767" s="4"/>
      <c r="E767" s="2">
        <v>60</v>
      </c>
      <c r="F767" s="2" t="s">
        <v>46</v>
      </c>
      <c r="G767" s="2" t="s">
        <v>47</v>
      </c>
      <c r="H767" s="5" t="s">
        <v>2720</v>
      </c>
      <c r="I767" s="2" t="s">
        <v>5459</v>
      </c>
      <c r="J767" s="2" t="s">
        <v>5460</v>
      </c>
      <c r="K767" s="2" t="s">
        <v>25</v>
      </c>
      <c r="L767" s="2" t="s">
        <v>1761</v>
      </c>
      <c r="M767" s="2" t="s">
        <v>51</v>
      </c>
      <c r="N767" s="2" t="s">
        <v>40</v>
      </c>
      <c r="O767" s="6" t="s">
        <v>5461</v>
      </c>
      <c r="P767" s="6" t="s">
        <v>5462</v>
      </c>
      <c r="Q767" s="6" t="s">
        <v>5463</v>
      </c>
      <c r="R767" s="6"/>
    </row>
    <row r="768" s="2" customFormat="1" customHeight="1" spans="1:18">
      <c r="A768" s="3">
        <v>9787563974238</v>
      </c>
      <c r="B768" s="2" t="s">
        <v>5464</v>
      </c>
      <c r="C768" s="4" t="s">
        <v>5465</v>
      </c>
      <c r="D768" s="4"/>
      <c r="E768" s="2">
        <v>45</v>
      </c>
      <c r="F768" s="2" t="s">
        <v>46</v>
      </c>
      <c r="G768" s="2" t="s">
        <v>47</v>
      </c>
      <c r="H768" s="5" t="s">
        <v>181</v>
      </c>
      <c r="I768" s="2" t="s">
        <v>5466</v>
      </c>
      <c r="J768" s="2" t="s">
        <v>2814</v>
      </c>
      <c r="K768" s="2" t="s">
        <v>25</v>
      </c>
      <c r="L768" s="2" t="s">
        <v>123</v>
      </c>
      <c r="M768" s="2" t="s">
        <v>51</v>
      </c>
      <c r="N768" s="2" t="s">
        <v>40</v>
      </c>
      <c r="O768" s="6" t="s">
        <v>5467</v>
      </c>
      <c r="P768" s="6" t="s">
        <v>5468</v>
      </c>
      <c r="Q768" s="6" t="s">
        <v>2817</v>
      </c>
      <c r="R768" s="6"/>
    </row>
    <row r="769" s="2" customFormat="1" customHeight="1" spans="1:18">
      <c r="A769" s="3">
        <v>9787563975617</v>
      </c>
      <c r="B769" s="2" t="s">
        <v>5469</v>
      </c>
      <c r="C769" s="4" t="s">
        <v>5470</v>
      </c>
      <c r="D769" s="4"/>
      <c r="E769" s="2">
        <v>58</v>
      </c>
      <c r="F769" s="2" t="s">
        <v>46</v>
      </c>
      <c r="G769" s="2" t="s">
        <v>47</v>
      </c>
      <c r="H769" s="5" t="s">
        <v>2720</v>
      </c>
      <c r="I769" s="2" t="s">
        <v>5471</v>
      </c>
      <c r="J769" s="2" t="s">
        <v>5472</v>
      </c>
      <c r="K769" s="2" t="s">
        <v>25</v>
      </c>
      <c r="L769" s="2" t="s">
        <v>3606</v>
      </c>
      <c r="N769" s="2" t="s">
        <v>40</v>
      </c>
      <c r="O769" s="6" t="s">
        <v>5473</v>
      </c>
      <c r="P769" s="6" t="s">
        <v>5474</v>
      </c>
      <c r="Q769" s="6" t="s">
        <v>5475</v>
      </c>
      <c r="R769" s="6"/>
    </row>
    <row r="770" s="2" customFormat="1" customHeight="1" spans="1:18">
      <c r="A770" s="3">
        <v>9787548947011</v>
      </c>
      <c r="B770" s="2" t="s">
        <v>5476</v>
      </c>
      <c r="C770" s="4" t="s">
        <v>5477</v>
      </c>
      <c r="D770" s="4"/>
      <c r="E770" s="2">
        <v>55</v>
      </c>
      <c r="F770" s="2" t="s">
        <v>3177</v>
      </c>
      <c r="G770" s="2" t="s">
        <v>5478</v>
      </c>
      <c r="H770" s="5" t="s">
        <v>71</v>
      </c>
      <c r="I770" s="2" t="s">
        <v>5479</v>
      </c>
      <c r="J770" s="2" t="s">
        <v>1078</v>
      </c>
      <c r="K770" s="2" t="s">
        <v>25</v>
      </c>
      <c r="L770" s="2" t="s">
        <v>84</v>
      </c>
      <c r="N770" s="2" t="s">
        <v>134</v>
      </c>
      <c r="O770" s="6" t="s">
        <v>5480</v>
      </c>
      <c r="P770" s="6" t="s">
        <v>5481</v>
      </c>
      <c r="Q770" s="6" t="s">
        <v>3107</v>
      </c>
      <c r="R770" s="6"/>
    </row>
    <row r="771" s="2" customFormat="1" customHeight="1" spans="1:18">
      <c r="A771" s="3">
        <v>9787221158147</v>
      </c>
      <c r="B771" s="2" t="s">
        <v>5482</v>
      </c>
      <c r="C771" s="4" t="s">
        <v>5483</v>
      </c>
      <c r="D771" s="4"/>
      <c r="E771" s="2">
        <v>45</v>
      </c>
      <c r="F771" s="2" t="s">
        <v>140</v>
      </c>
      <c r="G771" s="2" t="s">
        <v>5130</v>
      </c>
      <c r="H771" s="5" t="s">
        <v>3475</v>
      </c>
      <c r="I771" s="2" t="s">
        <v>5484</v>
      </c>
      <c r="J771" s="2" t="s">
        <v>5485</v>
      </c>
      <c r="K771" s="2" t="s">
        <v>25</v>
      </c>
      <c r="L771" s="2" t="s">
        <v>5486</v>
      </c>
      <c r="M771" s="2" t="s">
        <v>145</v>
      </c>
      <c r="N771" s="2" t="s">
        <v>3901</v>
      </c>
      <c r="O771" s="6" t="s">
        <v>5487</v>
      </c>
      <c r="P771" s="6" t="s">
        <v>5488</v>
      </c>
      <c r="Q771" s="6" t="s">
        <v>5489</v>
      </c>
      <c r="R771" s="6"/>
    </row>
    <row r="772" s="2" customFormat="1" customHeight="1" spans="1:18">
      <c r="A772" s="3">
        <v>9787121409783</v>
      </c>
      <c r="B772" s="2" t="s">
        <v>5490</v>
      </c>
      <c r="C772" s="4" t="s">
        <v>5491</v>
      </c>
      <c r="D772" s="4" t="s">
        <v>5492</v>
      </c>
      <c r="E772" s="2">
        <v>128</v>
      </c>
      <c r="F772" s="2" t="s">
        <v>46</v>
      </c>
      <c r="G772" s="2" t="s">
        <v>534</v>
      </c>
      <c r="H772" s="5" t="s">
        <v>505</v>
      </c>
      <c r="I772" s="2" t="s">
        <v>5493</v>
      </c>
      <c r="J772" s="2" t="s">
        <v>5494</v>
      </c>
      <c r="K772" s="2" t="s">
        <v>25</v>
      </c>
      <c r="L772" s="2" t="s">
        <v>5495</v>
      </c>
      <c r="M772" s="2" t="s">
        <v>51</v>
      </c>
      <c r="N772" s="2" t="s">
        <v>40</v>
      </c>
      <c r="O772" s="6" t="s">
        <v>5496</v>
      </c>
      <c r="P772" s="6" t="s">
        <v>5497</v>
      </c>
      <c r="Q772" s="6" t="s">
        <v>5498</v>
      </c>
      <c r="R772" s="6" t="s">
        <v>5499</v>
      </c>
    </row>
    <row r="773" s="2" customFormat="1" customHeight="1" spans="1:18">
      <c r="A773" s="3">
        <v>9787121405693</v>
      </c>
      <c r="B773" s="2" t="s">
        <v>5500</v>
      </c>
      <c r="C773" s="4" t="s">
        <v>5501</v>
      </c>
      <c r="D773" s="4"/>
      <c r="E773" s="2">
        <v>65</v>
      </c>
      <c r="F773" s="2" t="s">
        <v>46</v>
      </c>
      <c r="G773" s="2" t="s">
        <v>534</v>
      </c>
      <c r="H773" s="5" t="s">
        <v>4955</v>
      </c>
      <c r="I773" s="2" t="s">
        <v>5502</v>
      </c>
      <c r="J773" s="2" t="s">
        <v>4677</v>
      </c>
      <c r="K773" s="2" t="s">
        <v>25</v>
      </c>
      <c r="L773" s="2" t="s">
        <v>1798</v>
      </c>
      <c r="M773" s="2" t="s">
        <v>51</v>
      </c>
      <c r="N773" s="2" t="s">
        <v>40</v>
      </c>
      <c r="O773" s="6" t="s">
        <v>5503</v>
      </c>
      <c r="P773" s="6" t="s">
        <v>5504</v>
      </c>
      <c r="Q773" s="6" t="s">
        <v>5505</v>
      </c>
      <c r="R773" s="6" t="s">
        <v>5506</v>
      </c>
    </row>
    <row r="774" s="2" customFormat="1" customHeight="1" spans="1:18">
      <c r="A774" s="3">
        <v>9787121356292</v>
      </c>
      <c r="B774" s="2" t="s">
        <v>5507</v>
      </c>
      <c r="C774" s="4" t="s">
        <v>5508</v>
      </c>
      <c r="D774" s="4" t="s">
        <v>5509</v>
      </c>
      <c r="E774" s="2">
        <v>58</v>
      </c>
      <c r="F774" s="2" t="s">
        <v>46</v>
      </c>
      <c r="G774" s="2" t="s">
        <v>534</v>
      </c>
      <c r="H774" s="5" t="s">
        <v>1376</v>
      </c>
      <c r="I774" s="2" t="s">
        <v>5510</v>
      </c>
      <c r="J774" s="2" t="s">
        <v>5511</v>
      </c>
      <c r="K774" s="2" t="s">
        <v>25</v>
      </c>
      <c r="L774" s="2" t="s">
        <v>5512</v>
      </c>
      <c r="M774" s="2" t="s">
        <v>51</v>
      </c>
      <c r="N774" s="2" t="s">
        <v>354</v>
      </c>
      <c r="O774" s="6" t="s">
        <v>5513</v>
      </c>
      <c r="P774" s="6" t="s">
        <v>76</v>
      </c>
      <c r="Q774" s="6" t="s">
        <v>5514</v>
      </c>
      <c r="R774" s="6" t="s">
        <v>5515</v>
      </c>
    </row>
    <row r="775" s="2" customFormat="1" customHeight="1" spans="1:18">
      <c r="A775" s="3">
        <v>9787121397844</v>
      </c>
      <c r="B775" s="2" t="s">
        <v>5516</v>
      </c>
      <c r="C775" s="4" t="s">
        <v>5517</v>
      </c>
      <c r="D775" s="4" t="s">
        <v>5518</v>
      </c>
      <c r="E775" s="2">
        <v>68</v>
      </c>
      <c r="F775" s="2" t="s">
        <v>46</v>
      </c>
      <c r="G775" s="2" t="s">
        <v>534</v>
      </c>
      <c r="H775" s="5" t="s">
        <v>3484</v>
      </c>
      <c r="I775" s="2" t="s">
        <v>5519</v>
      </c>
      <c r="J775" s="2" t="s">
        <v>5520</v>
      </c>
      <c r="K775" s="2" t="s">
        <v>25</v>
      </c>
      <c r="L775" s="2" t="s">
        <v>5521</v>
      </c>
      <c r="N775" s="2" t="s">
        <v>40</v>
      </c>
      <c r="O775" s="6" t="s">
        <v>5522</v>
      </c>
      <c r="P775" s="6" t="s">
        <v>5523</v>
      </c>
      <c r="Q775" s="6" t="s">
        <v>5524</v>
      </c>
      <c r="R775" s="6"/>
    </row>
    <row r="776" s="2" customFormat="1" customHeight="1" spans="1:18">
      <c r="A776" s="3">
        <v>9787121386183</v>
      </c>
      <c r="B776" s="2" t="s">
        <v>5525</v>
      </c>
      <c r="C776" s="4" t="s">
        <v>5526</v>
      </c>
      <c r="D776" s="4" t="s">
        <v>5527</v>
      </c>
      <c r="E776" s="2">
        <v>99</v>
      </c>
      <c r="F776" s="2" t="s">
        <v>46</v>
      </c>
      <c r="G776" s="2" t="s">
        <v>534</v>
      </c>
      <c r="H776" s="5" t="s">
        <v>1376</v>
      </c>
      <c r="I776" s="2" t="s">
        <v>5528</v>
      </c>
      <c r="J776" s="2" t="s">
        <v>5529</v>
      </c>
      <c r="K776" s="2" t="s">
        <v>25</v>
      </c>
      <c r="L776" s="2" t="s">
        <v>5530</v>
      </c>
      <c r="M776" s="2" t="s">
        <v>145</v>
      </c>
      <c r="N776" s="2" t="s">
        <v>343</v>
      </c>
      <c r="O776" s="6" t="s">
        <v>5531</v>
      </c>
      <c r="P776" s="6" t="s">
        <v>5532</v>
      </c>
      <c r="Q776" s="6" t="s">
        <v>5533</v>
      </c>
      <c r="R776" s="6"/>
    </row>
    <row r="777" s="2" customFormat="1" customHeight="1" spans="1:18">
      <c r="A777" s="3">
        <v>9787121416941</v>
      </c>
      <c r="B777" s="2" t="s">
        <v>5534</v>
      </c>
      <c r="C777" s="4" t="s">
        <v>5535</v>
      </c>
      <c r="D777" s="4" t="s">
        <v>5536</v>
      </c>
      <c r="E777" s="2">
        <v>88</v>
      </c>
      <c r="F777" s="2" t="s">
        <v>46</v>
      </c>
      <c r="G777" s="2" t="s">
        <v>534</v>
      </c>
      <c r="H777" s="5" t="s">
        <v>181</v>
      </c>
      <c r="I777" s="2" t="s">
        <v>5537</v>
      </c>
      <c r="J777" s="2" t="s">
        <v>5538</v>
      </c>
      <c r="K777" s="2" t="s">
        <v>25</v>
      </c>
      <c r="L777" s="2" t="s">
        <v>5539</v>
      </c>
      <c r="M777" s="2" t="s">
        <v>51</v>
      </c>
      <c r="N777" s="2" t="s">
        <v>134</v>
      </c>
      <c r="O777" s="6" t="s">
        <v>5540</v>
      </c>
      <c r="P777" s="6" t="s">
        <v>5541</v>
      </c>
      <c r="Q777" s="6" t="s">
        <v>5542</v>
      </c>
      <c r="R777" s="6"/>
    </row>
    <row r="778" s="2" customFormat="1" customHeight="1" spans="1:18">
      <c r="A778" s="3">
        <v>9787206183379</v>
      </c>
      <c r="B778" s="2" t="s">
        <v>5543</v>
      </c>
      <c r="C778" s="4" t="s">
        <v>5544</v>
      </c>
      <c r="D778" s="4"/>
      <c r="E778" s="2">
        <v>49</v>
      </c>
      <c r="F778" s="2" t="s">
        <v>219</v>
      </c>
      <c r="G778" s="2" t="s">
        <v>5267</v>
      </c>
      <c r="H778" s="5" t="s">
        <v>525</v>
      </c>
      <c r="I778" s="2" t="s">
        <v>5545</v>
      </c>
      <c r="J778" s="2" t="s">
        <v>5546</v>
      </c>
      <c r="K778" s="2" t="s">
        <v>25</v>
      </c>
      <c r="L778" s="2" t="s">
        <v>5547</v>
      </c>
      <c r="M778" s="2" t="s">
        <v>51</v>
      </c>
      <c r="N778" s="2" t="s">
        <v>5548</v>
      </c>
      <c r="O778" s="6" t="s">
        <v>5549</v>
      </c>
      <c r="P778" s="6" t="s">
        <v>5550</v>
      </c>
      <c r="Q778" s="6" t="s">
        <v>5551</v>
      </c>
      <c r="R778" s="6"/>
    </row>
    <row r="779" s="2" customFormat="1" customHeight="1" spans="1:18">
      <c r="A779" s="3">
        <v>9787516656310</v>
      </c>
      <c r="B779" s="2" t="s">
        <v>5552</v>
      </c>
      <c r="C779" s="4" t="s">
        <v>5553</v>
      </c>
      <c r="D779" s="4" t="s">
        <v>5554</v>
      </c>
      <c r="E779" s="2">
        <v>95</v>
      </c>
      <c r="F779" s="2" t="s">
        <v>46</v>
      </c>
      <c r="G779" s="2" t="s">
        <v>5161</v>
      </c>
      <c r="H779" s="5" t="s">
        <v>645</v>
      </c>
      <c r="I779" s="2" t="s">
        <v>5555</v>
      </c>
      <c r="J779" s="2" t="s">
        <v>5556</v>
      </c>
      <c r="K779" s="2" t="s">
        <v>62</v>
      </c>
      <c r="L779" s="2" t="s">
        <v>353</v>
      </c>
      <c r="N779" s="2" t="s">
        <v>343</v>
      </c>
      <c r="O779" s="6" t="s">
        <v>5557</v>
      </c>
      <c r="P779" s="6" t="s">
        <v>5558</v>
      </c>
      <c r="Q779" s="6" t="s">
        <v>5559</v>
      </c>
      <c r="R779" s="6"/>
    </row>
    <row r="780" s="2" customFormat="1" customHeight="1" spans="1:18">
      <c r="A780" s="3">
        <v>9787569288919</v>
      </c>
      <c r="B780" s="2" t="s">
        <v>5560</v>
      </c>
      <c r="C780" s="4" t="s">
        <v>5561</v>
      </c>
      <c r="D780" s="4"/>
      <c r="E780" s="2">
        <v>95</v>
      </c>
      <c r="F780" s="2" t="s">
        <v>219</v>
      </c>
      <c r="G780" s="2" t="s">
        <v>313</v>
      </c>
      <c r="H780" s="5" t="s">
        <v>71</v>
      </c>
      <c r="I780" s="2" t="s">
        <v>5562</v>
      </c>
      <c r="J780" s="2" t="s">
        <v>5563</v>
      </c>
      <c r="K780" s="2" t="s">
        <v>62</v>
      </c>
      <c r="L780" s="2" t="s">
        <v>26</v>
      </c>
      <c r="N780" s="2" t="s">
        <v>343</v>
      </c>
      <c r="O780" s="6" t="s">
        <v>5564</v>
      </c>
      <c r="P780" s="6" t="s">
        <v>5565</v>
      </c>
      <c r="Q780" s="6" t="s">
        <v>5566</v>
      </c>
      <c r="R780" s="6"/>
    </row>
    <row r="781" s="2" customFormat="1" customHeight="1" spans="1:18">
      <c r="A781" s="3">
        <v>9787519462444</v>
      </c>
      <c r="B781" s="2" t="s">
        <v>5567</v>
      </c>
      <c r="C781" s="4" t="s">
        <v>5568</v>
      </c>
      <c r="D781" s="4"/>
      <c r="E781" s="2">
        <v>85</v>
      </c>
      <c r="F781" s="2" t="s">
        <v>46</v>
      </c>
      <c r="G781" s="2" t="s">
        <v>3110</v>
      </c>
      <c r="H781" s="5" t="s">
        <v>173</v>
      </c>
      <c r="I781" s="2" t="s">
        <v>5569</v>
      </c>
      <c r="J781" s="2" t="s">
        <v>5570</v>
      </c>
      <c r="K781" s="2" t="s">
        <v>62</v>
      </c>
      <c r="L781" s="2" t="s">
        <v>370</v>
      </c>
      <c r="M781" s="2" t="s">
        <v>51</v>
      </c>
      <c r="N781" s="2" t="s">
        <v>343</v>
      </c>
      <c r="O781" s="6" t="s">
        <v>5571</v>
      </c>
      <c r="P781" s="6" t="s">
        <v>5572</v>
      </c>
      <c r="Q781" s="6" t="s">
        <v>5573</v>
      </c>
      <c r="R781" s="6" t="s">
        <v>3116</v>
      </c>
    </row>
    <row r="782" s="2" customFormat="1" customHeight="1" spans="1:18">
      <c r="A782" s="3">
        <v>9787519463687</v>
      </c>
      <c r="B782" s="2" t="s">
        <v>5574</v>
      </c>
      <c r="C782" s="4" t="s">
        <v>5575</v>
      </c>
      <c r="D782" s="4"/>
      <c r="E782" s="2">
        <v>95</v>
      </c>
      <c r="F782" s="2" t="s">
        <v>46</v>
      </c>
      <c r="G782" s="2" t="s">
        <v>3110</v>
      </c>
      <c r="H782" s="5" t="s">
        <v>71</v>
      </c>
      <c r="I782" s="2" t="s">
        <v>5576</v>
      </c>
      <c r="J782" s="2" t="s">
        <v>38</v>
      </c>
      <c r="K782" s="2" t="s">
        <v>62</v>
      </c>
      <c r="L782" s="2" t="s">
        <v>1640</v>
      </c>
      <c r="M782" s="2" t="s">
        <v>51</v>
      </c>
      <c r="N782" s="2" t="s">
        <v>343</v>
      </c>
      <c r="O782" s="6" t="s">
        <v>5577</v>
      </c>
      <c r="P782" s="6" t="s">
        <v>5578</v>
      </c>
      <c r="Q782" s="6" t="s">
        <v>5579</v>
      </c>
      <c r="R782" s="6" t="s">
        <v>3116</v>
      </c>
    </row>
    <row r="783" s="2" customFormat="1" customHeight="1" spans="1:18">
      <c r="A783" s="3">
        <v>9787519458683</v>
      </c>
      <c r="B783" s="2" t="s">
        <v>5580</v>
      </c>
      <c r="C783" s="4" t="s">
        <v>5581</v>
      </c>
      <c r="D783" s="4"/>
      <c r="E783" s="2">
        <v>95</v>
      </c>
      <c r="F783" s="2" t="s">
        <v>46</v>
      </c>
      <c r="G783" s="2" t="s">
        <v>3110</v>
      </c>
      <c r="H783" s="5" t="s">
        <v>505</v>
      </c>
      <c r="I783" s="2" t="s">
        <v>5582</v>
      </c>
      <c r="J783" s="2" t="s">
        <v>5583</v>
      </c>
      <c r="K783" s="2" t="s">
        <v>62</v>
      </c>
      <c r="L783" s="2" t="s">
        <v>284</v>
      </c>
      <c r="M783" s="2" t="s">
        <v>51</v>
      </c>
      <c r="N783" s="2" t="s">
        <v>343</v>
      </c>
      <c r="O783" s="6" t="s">
        <v>5584</v>
      </c>
      <c r="P783" s="6" t="s">
        <v>5585</v>
      </c>
      <c r="Q783" s="6" t="s">
        <v>5586</v>
      </c>
      <c r="R783" s="6" t="s">
        <v>5587</v>
      </c>
    </row>
    <row r="784" s="2" customFormat="1" customHeight="1" spans="1:18">
      <c r="A784" s="3">
        <v>9787564435097</v>
      </c>
      <c r="B784" s="2" t="s">
        <v>5588</v>
      </c>
      <c r="C784" s="4" t="s">
        <v>5589</v>
      </c>
      <c r="D784" s="4"/>
      <c r="E784" s="2">
        <v>99</v>
      </c>
      <c r="F784" s="2" t="s">
        <v>46</v>
      </c>
      <c r="G784" s="2" t="s">
        <v>5590</v>
      </c>
      <c r="H784" s="5" t="s">
        <v>2705</v>
      </c>
      <c r="I784" s="2" t="s">
        <v>5591</v>
      </c>
      <c r="J784" s="2" t="s">
        <v>5592</v>
      </c>
      <c r="K784" s="2" t="s">
        <v>62</v>
      </c>
      <c r="L784" s="2" t="s">
        <v>5593</v>
      </c>
      <c r="M784" s="2" t="s">
        <v>51</v>
      </c>
      <c r="N784" s="2" t="s">
        <v>343</v>
      </c>
      <c r="O784" s="6" t="s">
        <v>5594</v>
      </c>
      <c r="P784" s="6" t="s">
        <v>5595</v>
      </c>
      <c r="Q784" s="6" t="s">
        <v>5596</v>
      </c>
      <c r="R784" s="6" t="s">
        <v>5597</v>
      </c>
    </row>
    <row r="785" s="2" customFormat="1" customHeight="1" spans="1:18">
      <c r="A785" s="3">
        <v>9787519462604</v>
      </c>
      <c r="B785" s="2" t="s">
        <v>5598</v>
      </c>
      <c r="C785" s="4" t="s">
        <v>5599</v>
      </c>
      <c r="D785" s="4" t="s">
        <v>5600</v>
      </c>
      <c r="E785" s="2">
        <v>66</v>
      </c>
      <c r="F785" s="2" t="s">
        <v>46</v>
      </c>
      <c r="G785" s="2" t="s">
        <v>3110</v>
      </c>
      <c r="H785" s="5" t="s">
        <v>2705</v>
      </c>
      <c r="I785" s="2" t="s">
        <v>5601</v>
      </c>
      <c r="J785" s="2" t="s">
        <v>5602</v>
      </c>
      <c r="K785" s="2" t="s">
        <v>62</v>
      </c>
      <c r="L785" s="2" t="s">
        <v>26</v>
      </c>
      <c r="M785" s="2" t="s">
        <v>5081</v>
      </c>
      <c r="N785" s="2" t="s">
        <v>64</v>
      </c>
      <c r="O785" s="6" t="s">
        <v>5603</v>
      </c>
      <c r="P785" s="6" t="s">
        <v>5604</v>
      </c>
      <c r="Q785" s="6" t="s">
        <v>5605</v>
      </c>
      <c r="R785" s="6"/>
    </row>
    <row r="786" s="2" customFormat="1" customHeight="1" spans="1:18">
      <c r="A786" s="3">
        <v>9787569319897</v>
      </c>
      <c r="B786" s="2" t="s">
        <v>5606</v>
      </c>
      <c r="C786" s="4" t="s">
        <v>5607</v>
      </c>
      <c r="D786" s="4"/>
      <c r="E786" s="2">
        <v>98</v>
      </c>
      <c r="F786" s="2" t="s">
        <v>20</v>
      </c>
      <c r="G786" s="2" t="s">
        <v>5608</v>
      </c>
      <c r="H786" s="5" t="s">
        <v>153</v>
      </c>
      <c r="I786" s="2" t="s">
        <v>5609</v>
      </c>
      <c r="J786" s="2" t="s">
        <v>5610</v>
      </c>
      <c r="K786" s="2" t="s">
        <v>62</v>
      </c>
      <c r="L786" s="2" t="s">
        <v>2974</v>
      </c>
      <c r="M786" s="2" t="s">
        <v>51</v>
      </c>
      <c r="N786" s="2" t="s">
        <v>343</v>
      </c>
      <c r="O786" s="6" t="s">
        <v>5611</v>
      </c>
      <c r="P786" s="6" t="s">
        <v>5612</v>
      </c>
      <c r="Q786" s="6" t="s">
        <v>5613</v>
      </c>
      <c r="R786" s="6"/>
    </row>
    <row r="787" s="2" customFormat="1" customHeight="1" spans="1:18">
      <c r="A787" s="3">
        <v>9787564652807</v>
      </c>
      <c r="B787" s="2" t="s">
        <v>5614</v>
      </c>
      <c r="C787" s="4" t="s">
        <v>5615</v>
      </c>
      <c r="D787" s="4"/>
      <c r="E787" s="2">
        <v>68</v>
      </c>
      <c r="F787" s="2" t="s">
        <v>5616</v>
      </c>
      <c r="G787" s="2" t="s">
        <v>5617</v>
      </c>
      <c r="H787" s="5" t="s">
        <v>81</v>
      </c>
      <c r="I787" s="2" t="s">
        <v>5618</v>
      </c>
      <c r="J787" s="2" t="s">
        <v>2274</v>
      </c>
      <c r="K787" s="2" t="s">
        <v>62</v>
      </c>
      <c r="L787" s="2" t="s">
        <v>3669</v>
      </c>
      <c r="M787" s="2" t="s">
        <v>51</v>
      </c>
      <c r="N787" s="2" t="s">
        <v>343</v>
      </c>
      <c r="O787" s="6" t="s">
        <v>5619</v>
      </c>
      <c r="P787" s="6" t="s">
        <v>5620</v>
      </c>
      <c r="Q787" s="6" t="s">
        <v>5621</v>
      </c>
      <c r="R787" s="6"/>
    </row>
    <row r="788" s="2" customFormat="1" customHeight="1" spans="1:18">
      <c r="A788" s="3">
        <v>9787571009700</v>
      </c>
      <c r="B788" s="2" t="s">
        <v>5622</v>
      </c>
      <c r="C788" s="4" t="s">
        <v>5623</v>
      </c>
      <c r="D788" s="4"/>
      <c r="E788" s="2">
        <v>98</v>
      </c>
      <c r="F788" s="2" t="s">
        <v>5215</v>
      </c>
      <c r="G788" s="2" t="s">
        <v>5313</v>
      </c>
      <c r="H788" s="5" t="s">
        <v>153</v>
      </c>
      <c r="I788" s="2" t="s">
        <v>5624</v>
      </c>
      <c r="J788" s="2" t="s">
        <v>5625</v>
      </c>
      <c r="K788" s="2" t="s">
        <v>25</v>
      </c>
      <c r="L788" s="2" t="s">
        <v>3096</v>
      </c>
      <c r="M788" s="2" t="s">
        <v>51</v>
      </c>
      <c r="N788" s="2" t="s">
        <v>134</v>
      </c>
      <c r="O788" s="6" t="s">
        <v>5626</v>
      </c>
      <c r="P788" s="6" t="s">
        <v>5627</v>
      </c>
      <c r="Q788" s="6" t="s">
        <v>5628</v>
      </c>
      <c r="R788" s="6"/>
    </row>
    <row r="789" s="2" customFormat="1" customHeight="1" spans="1:18">
      <c r="A789" s="3">
        <v>9787500863939</v>
      </c>
      <c r="B789" s="2" t="s">
        <v>5629</v>
      </c>
      <c r="C789" s="4" t="s">
        <v>5630</v>
      </c>
      <c r="D789" s="4"/>
      <c r="E789" s="2">
        <v>10</v>
      </c>
      <c r="F789" s="2" t="s">
        <v>46</v>
      </c>
      <c r="G789" s="2" t="s">
        <v>2569</v>
      </c>
      <c r="H789" s="5" t="s">
        <v>5631</v>
      </c>
      <c r="I789" s="2" t="s">
        <v>5632</v>
      </c>
      <c r="J789" s="2" t="s">
        <v>5633</v>
      </c>
      <c r="K789" s="2" t="s">
        <v>25</v>
      </c>
      <c r="L789" s="2" t="s">
        <v>5634</v>
      </c>
      <c r="M789" s="2" t="s">
        <v>51</v>
      </c>
      <c r="N789" s="2" t="s">
        <v>85</v>
      </c>
      <c r="O789" s="6" t="s">
        <v>5635</v>
      </c>
      <c r="P789" s="6" t="s">
        <v>5636</v>
      </c>
      <c r="Q789" s="6" t="s">
        <v>5637</v>
      </c>
      <c r="R789" s="6"/>
    </row>
    <row r="790" s="2" customFormat="1" customHeight="1" spans="1:18">
      <c r="A790" s="3">
        <v>9787500869405</v>
      </c>
      <c r="B790" s="2" t="s">
        <v>5638</v>
      </c>
      <c r="C790" s="4" t="s">
        <v>5639</v>
      </c>
      <c r="D790" s="4"/>
      <c r="E790" s="2">
        <v>15</v>
      </c>
      <c r="F790" s="2" t="s">
        <v>46</v>
      </c>
      <c r="G790" s="2" t="s">
        <v>2569</v>
      </c>
      <c r="H790" s="5" t="s">
        <v>5640</v>
      </c>
      <c r="I790" s="2" t="s">
        <v>5641</v>
      </c>
      <c r="J790" s="2" t="s">
        <v>5642</v>
      </c>
      <c r="K790" s="2" t="s">
        <v>25</v>
      </c>
      <c r="L790" s="2" t="s">
        <v>5643</v>
      </c>
      <c r="N790" s="2" t="s">
        <v>5548</v>
      </c>
      <c r="O790" s="6" t="s">
        <v>5644</v>
      </c>
      <c r="P790" s="6" t="s">
        <v>5645</v>
      </c>
      <c r="Q790" s="6" t="s">
        <v>5646</v>
      </c>
      <c r="R790" s="6" t="s">
        <v>5647</v>
      </c>
    </row>
    <row r="791" s="2" customFormat="1" customHeight="1" spans="1:18">
      <c r="A791" s="3">
        <v>9787218155029</v>
      </c>
      <c r="B791" s="2" t="s">
        <v>5648</v>
      </c>
      <c r="C791" s="4" t="s">
        <v>5649</v>
      </c>
      <c r="D791" s="4"/>
      <c r="E791" s="2">
        <v>80</v>
      </c>
      <c r="F791" s="2" t="s">
        <v>2649</v>
      </c>
      <c r="G791" s="2" t="s">
        <v>5650</v>
      </c>
      <c r="H791" s="5" t="s">
        <v>59</v>
      </c>
      <c r="I791" s="2" t="s">
        <v>5651</v>
      </c>
      <c r="J791" s="2" t="s">
        <v>1522</v>
      </c>
      <c r="K791" s="2" t="s">
        <v>25</v>
      </c>
      <c r="L791" s="2" t="s">
        <v>1882</v>
      </c>
      <c r="M791" s="2" t="s">
        <v>51</v>
      </c>
      <c r="N791" s="2" t="s">
        <v>40</v>
      </c>
      <c r="O791" s="6" t="s">
        <v>5652</v>
      </c>
      <c r="P791" s="6" t="s">
        <v>5653</v>
      </c>
      <c r="Q791" s="6" t="s">
        <v>5654</v>
      </c>
      <c r="R791" s="6"/>
    </row>
    <row r="792" s="2" customFormat="1" customHeight="1" spans="1:18">
      <c r="A792" s="3">
        <v>9787522118772</v>
      </c>
      <c r="B792" s="2" t="s">
        <v>5655</v>
      </c>
      <c r="C792" s="4" t="s">
        <v>5656</v>
      </c>
      <c r="D792" s="4"/>
      <c r="E792" s="2">
        <v>90</v>
      </c>
      <c r="F792" s="2" t="s">
        <v>46</v>
      </c>
      <c r="G792" s="2" t="s">
        <v>496</v>
      </c>
      <c r="H792" s="5" t="s">
        <v>59</v>
      </c>
      <c r="I792" s="2" t="s">
        <v>5657</v>
      </c>
      <c r="J792" s="2" t="s">
        <v>2222</v>
      </c>
      <c r="K792" s="2" t="s">
        <v>25</v>
      </c>
      <c r="L792" s="2" t="s">
        <v>1832</v>
      </c>
      <c r="M792" s="2" t="s">
        <v>51</v>
      </c>
      <c r="N792" s="2" t="s">
        <v>40</v>
      </c>
      <c r="O792" s="6" t="s">
        <v>5658</v>
      </c>
      <c r="P792" s="6" t="s">
        <v>5659</v>
      </c>
      <c r="Q792" s="6" t="s">
        <v>2225</v>
      </c>
      <c r="R792" s="6"/>
    </row>
    <row r="793" s="2" customFormat="1" customHeight="1" spans="1:18">
      <c r="A793" s="3">
        <v>9787522118987</v>
      </c>
      <c r="B793" s="2" t="s">
        <v>5660</v>
      </c>
      <c r="C793" s="4" t="s">
        <v>5661</v>
      </c>
      <c r="D793" s="4"/>
      <c r="E793" s="2">
        <v>168</v>
      </c>
      <c r="F793" s="2" t="s">
        <v>46</v>
      </c>
      <c r="G793" s="2" t="s">
        <v>496</v>
      </c>
      <c r="H793" s="5" t="s">
        <v>59</v>
      </c>
      <c r="I793" s="2" t="s">
        <v>5662</v>
      </c>
      <c r="J793" s="2" t="s">
        <v>4545</v>
      </c>
      <c r="K793" s="2" t="s">
        <v>25</v>
      </c>
      <c r="L793" s="2" t="s">
        <v>5663</v>
      </c>
      <c r="M793" s="2" t="s">
        <v>51</v>
      </c>
      <c r="N793" s="2" t="s">
        <v>40</v>
      </c>
      <c r="O793" s="6" t="s">
        <v>5664</v>
      </c>
      <c r="P793" s="6" t="s">
        <v>5665</v>
      </c>
      <c r="Q793" s="6" t="s">
        <v>4548</v>
      </c>
      <c r="R793" s="6"/>
    </row>
    <row r="794" s="2" customFormat="1" customHeight="1" spans="1:18">
      <c r="A794" s="3">
        <v>9787567427334</v>
      </c>
      <c r="B794" s="2" t="s">
        <v>5666</v>
      </c>
      <c r="C794" s="4" t="s">
        <v>5667</v>
      </c>
      <c r="D794" s="4"/>
      <c r="E794" s="2">
        <v>70</v>
      </c>
      <c r="F794" s="2" t="s">
        <v>171</v>
      </c>
      <c r="G794" s="2" t="s">
        <v>349</v>
      </c>
      <c r="H794" s="5" t="s">
        <v>59</v>
      </c>
      <c r="I794" s="2" t="s">
        <v>5668</v>
      </c>
      <c r="J794" s="2" t="s">
        <v>5669</v>
      </c>
      <c r="K794" s="2" t="s">
        <v>25</v>
      </c>
      <c r="L794" s="2" t="s">
        <v>888</v>
      </c>
      <c r="M794" s="2" t="s">
        <v>51</v>
      </c>
      <c r="N794" s="2" t="s">
        <v>40</v>
      </c>
      <c r="O794" s="6" t="s">
        <v>5670</v>
      </c>
      <c r="P794" s="6" t="s">
        <v>5671</v>
      </c>
      <c r="Q794" s="6" t="s">
        <v>5672</v>
      </c>
      <c r="R794" s="6"/>
    </row>
    <row r="795" s="2" customFormat="1" customHeight="1" spans="1:18">
      <c r="A795" s="3">
        <v>9787121440762</v>
      </c>
      <c r="B795" s="2" t="s">
        <v>5673</v>
      </c>
      <c r="C795" s="4" t="s">
        <v>5674</v>
      </c>
      <c r="D795" s="4"/>
      <c r="E795" s="2">
        <v>79</v>
      </c>
      <c r="F795" s="2" t="s">
        <v>46</v>
      </c>
      <c r="G795" s="2" t="s">
        <v>534</v>
      </c>
      <c r="H795" s="5" t="s">
        <v>266</v>
      </c>
      <c r="I795" s="2" t="s">
        <v>5675</v>
      </c>
      <c r="J795" s="2" t="s">
        <v>5676</v>
      </c>
      <c r="K795" s="2" t="s">
        <v>25</v>
      </c>
      <c r="L795" s="2" t="s">
        <v>1824</v>
      </c>
      <c r="M795" s="2" t="s">
        <v>51</v>
      </c>
      <c r="N795" s="2" t="s">
        <v>134</v>
      </c>
      <c r="O795" s="6" t="s">
        <v>5677</v>
      </c>
      <c r="P795" s="6" t="s">
        <v>5678</v>
      </c>
      <c r="Q795" s="6" t="s">
        <v>5679</v>
      </c>
      <c r="R795" s="6" t="s">
        <v>5680</v>
      </c>
    </row>
    <row r="796" s="2" customFormat="1" customHeight="1" spans="1:18">
      <c r="A796" s="3">
        <v>9787563979295</v>
      </c>
      <c r="B796" s="2" t="s">
        <v>5681</v>
      </c>
      <c r="C796" s="4" t="s">
        <v>5682</v>
      </c>
      <c r="D796" s="4"/>
      <c r="E796" s="2">
        <v>68</v>
      </c>
      <c r="F796" s="2" t="s">
        <v>46</v>
      </c>
      <c r="G796" s="2" t="s">
        <v>47</v>
      </c>
      <c r="H796" s="5" t="s">
        <v>1612</v>
      </c>
      <c r="I796" s="2" t="s">
        <v>5683</v>
      </c>
      <c r="J796" s="2" t="s">
        <v>1224</v>
      </c>
      <c r="K796" s="2" t="s">
        <v>25</v>
      </c>
      <c r="L796" s="2" t="s">
        <v>334</v>
      </c>
      <c r="M796" s="2" t="s">
        <v>51</v>
      </c>
      <c r="N796" s="2" t="s">
        <v>40</v>
      </c>
      <c r="O796" s="6" t="s">
        <v>5684</v>
      </c>
      <c r="P796" s="6" t="s">
        <v>5685</v>
      </c>
      <c r="Q796" s="6" t="s">
        <v>54</v>
      </c>
      <c r="R796" s="6"/>
    </row>
    <row r="797" s="2" customFormat="1" customHeight="1" spans="1:18">
      <c r="A797" s="3">
        <v>9787557882303</v>
      </c>
      <c r="B797" s="2" t="s">
        <v>5686</v>
      </c>
      <c r="C797" s="4" t="s">
        <v>5687</v>
      </c>
      <c r="D797" s="4"/>
      <c r="E797" s="2">
        <v>50</v>
      </c>
      <c r="F797" s="2" t="s">
        <v>219</v>
      </c>
      <c r="G797" s="2" t="s">
        <v>220</v>
      </c>
      <c r="H797" s="5" t="s">
        <v>36</v>
      </c>
      <c r="I797" s="2" t="s">
        <v>5688</v>
      </c>
      <c r="J797" s="2" t="s">
        <v>183</v>
      </c>
      <c r="K797" s="2" t="s">
        <v>25</v>
      </c>
      <c r="L797" s="2" t="s">
        <v>2672</v>
      </c>
      <c r="M797" s="2" t="s">
        <v>51</v>
      </c>
      <c r="N797" s="2" t="s">
        <v>134</v>
      </c>
      <c r="O797" s="6" t="s">
        <v>5689</v>
      </c>
      <c r="P797" s="6" t="s">
        <v>5690</v>
      </c>
      <c r="Q797" s="6" t="s">
        <v>5691</v>
      </c>
      <c r="R797" s="6"/>
    </row>
    <row r="798" s="2" customFormat="1" customHeight="1" spans="1:18">
      <c r="A798" s="3">
        <v>9787557884864</v>
      </c>
      <c r="B798" s="2" t="s">
        <v>5692</v>
      </c>
      <c r="C798" s="4" t="s">
        <v>5693</v>
      </c>
      <c r="D798" s="4"/>
      <c r="E798" s="2">
        <v>65</v>
      </c>
      <c r="F798" s="2" t="s">
        <v>219</v>
      </c>
      <c r="G798" s="2" t="s">
        <v>220</v>
      </c>
      <c r="H798" s="5" t="s">
        <v>36</v>
      </c>
      <c r="I798" s="2" t="s">
        <v>5694</v>
      </c>
      <c r="J798" s="2" t="s">
        <v>2222</v>
      </c>
      <c r="K798" s="2" t="s">
        <v>25</v>
      </c>
      <c r="L798" s="2" t="s">
        <v>2974</v>
      </c>
      <c r="N798" s="2" t="s">
        <v>134</v>
      </c>
      <c r="O798" s="6" t="s">
        <v>5695</v>
      </c>
      <c r="P798" s="6" t="s">
        <v>5696</v>
      </c>
      <c r="Q798" s="6" t="s">
        <v>5165</v>
      </c>
      <c r="R798" s="6"/>
    </row>
    <row r="799" s="2" customFormat="1" customHeight="1" spans="1:18">
      <c r="A799" s="3">
        <v>9787500872481</v>
      </c>
      <c r="B799" s="2" t="s">
        <v>5697</v>
      </c>
      <c r="C799" s="4" t="s">
        <v>5698</v>
      </c>
      <c r="D799" s="4" t="s">
        <v>5699</v>
      </c>
      <c r="E799" s="2">
        <v>39</v>
      </c>
      <c r="F799" s="2" t="s">
        <v>46</v>
      </c>
      <c r="G799" s="2" t="s">
        <v>2569</v>
      </c>
      <c r="H799" s="5" t="s">
        <v>2777</v>
      </c>
      <c r="I799" s="2" t="s">
        <v>5700</v>
      </c>
      <c r="J799" s="2" t="s">
        <v>856</v>
      </c>
      <c r="K799" s="2" t="s">
        <v>25</v>
      </c>
      <c r="L799" s="2" t="s">
        <v>2488</v>
      </c>
      <c r="M799" s="2" t="s">
        <v>145</v>
      </c>
      <c r="N799" s="2" t="s">
        <v>213</v>
      </c>
      <c r="O799" s="6" t="s">
        <v>5701</v>
      </c>
      <c r="P799" s="6" t="s">
        <v>5702</v>
      </c>
      <c r="Q799" s="6" t="s">
        <v>5703</v>
      </c>
      <c r="R799" s="6" t="s">
        <v>5704</v>
      </c>
    </row>
    <row r="800" s="2" customFormat="1" customHeight="1" spans="1:18">
      <c r="A800" s="3">
        <v>9787500873402</v>
      </c>
      <c r="B800" s="2" t="s">
        <v>5705</v>
      </c>
      <c r="C800" s="4" t="s">
        <v>5706</v>
      </c>
      <c r="D800" s="4"/>
      <c r="E800" s="2">
        <v>39</v>
      </c>
      <c r="F800" s="2" t="s">
        <v>46</v>
      </c>
      <c r="G800" s="2" t="s">
        <v>2569</v>
      </c>
      <c r="H800" s="5" t="s">
        <v>3186</v>
      </c>
      <c r="I800" s="2" t="s">
        <v>5707</v>
      </c>
      <c r="J800" s="2" t="s">
        <v>5708</v>
      </c>
      <c r="K800" s="2" t="s">
        <v>25</v>
      </c>
      <c r="L800" s="2" t="s">
        <v>3026</v>
      </c>
      <c r="M800" s="2" t="s">
        <v>51</v>
      </c>
      <c r="N800" s="2" t="s">
        <v>213</v>
      </c>
      <c r="O800" s="6" t="s">
        <v>5709</v>
      </c>
      <c r="P800" s="6" t="s">
        <v>5710</v>
      </c>
      <c r="Q800" s="6" t="s">
        <v>5711</v>
      </c>
      <c r="R800" s="6" t="s">
        <v>5704</v>
      </c>
    </row>
    <row r="801" s="2" customFormat="1" customHeight="1" spans="1:18">
      <c r="A801" s="3">
        <v>9787121401855</v>
      </c>
      <c r="B801" s="2" t="s">
        <v>5712</v>
      </c>
      <c r="C801" s="4" t="s">
        <v>5713</v>
      </c>
      <c r="D801" s="4" t="s">
        <v>5714</v>
      </c>
      <c r="E801" s="2">
        <v>89</v>
      </c>
      <c r="F801" s="2" t="s">
        <v>46</v>
      </c>
      <c r="G801" s="2" t="s">
        <v>534</v>
      </c>
      <c r="H801" s="5" t="s">
        <v>3491</v>
      </c>
      <c r="I801" s="2" t="s">
        <v>5715</v>
      </c>
      <c r="J801" s="2" t="s">
        <v>5716</v>
      </c>
      <c r="K801" s="2" t="s">
        <v>25</v>
      </c>
      <c r="L801" s="2" t="s">
        <v>5717</v>
      </c>
      <c r="M801" s="2" t="s">
        <v>51</v>
      </c>
      <c r="N801" s="2" t="s">
        <v>134</v>
      </c>
      <c r="O801" s="6" t="s">
        <v>5718</v>
      </c>
      <c r="P801" s="6" t="s">
        <v>5719</v>
      </c>
      <c r="Q801" s="6" t="s">
        <v>5720</v>
      </c>
      <c r="R801" s="6" t="s">
        <v>5721</v>
      </c>
    </row>
    <row r="802" s="2" customFormat="1" customHeight="1" spans="1:18">
      <c r="A802" s="3">
        <v>9787121418570</v>
      </c>
      <c r="B802" s="2" t="s">
        <v>5722</v>
      </c>
      <c r="C802" s="4" t="s">
        <v>5723</v>
      </c>
      <c r="D802" s="4"/>
      <c r="E802" s="2">
        <v>68</v>
      </c>
      <c r="F802" s="2" t="s">
        <v>46</v>
      </c>
      <c r="G802" s="2" t="s">
        <v>534</v>
      </c>
      <c r="H802" s="5" t="s">
        <v>464</v>
      </c>
      <c r="I802" s="2" t="s">
        <v>2660</v>
      </c>
      <c r="J802" s="2" t="s">
        <v>5724</v>
      </c>
      <c r="K802" s="2" t="s">
        <v>62</v>
      </c>
      <c r="L802" s="2" t="s">
        <v>2662</v>
      </c>
      <c r="M802" s="2" t="s">
        <v>145</v>
      </c>
      <c r="N802" s="2" t="s">
        <v>134</v>
      </c>
      <c r="O802" s="6" t="s">
        <v>5725</v>
      </c>
      <c r="P802" s="6" t="s">
        <v>76</v>
      </c>
      <c r="Q802" s="6" t="s">
        <v>5726</v>
      </c>
      <c r="R802" s="6" t="s">
        <v>2666</v>
      </c>
    </row>
    <row r="803" s="2" customFormat="1" customHeight="1" spans="1:18">
      <c r="A803" s="3">
        <v>9787522600079</v>
      </c>
      <c r="B803" s="2" t="s">
        <v>5727</v>
      </c>
      <c r="C803" s="4" t="s">
        <v>5728</v>
      </c>
      <c r="D803" s="4"/>
      <c r="E803" s="2">
        <v>68</v>
      </c>
      <c r="F803" s="2" t="s">
        <v>46</v>
      </c>
      <c r="G803" s="2" t="s">
        <v>1120</v>
      </c>
      <c r="H803" s="5" t="s">
        <v>181</v>
      </c>
      <c r="I803" s="2" t="s">
        <v>5729</v>
      </c>
      <c r="J803" s="2" t="s">
        <v>5730</v>
      </c>
      <c r="K803" s="2" t="s">
        <v>25</v>
      </c>
      <c r="L803" s="2" t="s">
        <v>457</v>
      </c>
      <c r="M803" s="2" t="s">
        <v>51</v>
      </c>
      <c r="N803" s="2" t="s">
        <v>40</v>
      </c>
      <c r="O803" s="6" t="s">
        <v>5731</v>
      </c>
      <c r="P803" s="6" t="s">
        <v>5732</v>
      </c>
      <c r="Q803" s="6" t="s">
        <v>5733</v>
      </c>
      <c r="R803" s="6"/>
    </row>
    <row r="804" s="2" customFormat="1" customHeight="1" spans="1:18">
      <c r="A804" s="3">
        <v>9787205098476</v>
      </c>
      <c r="B804" s="2" t="s">
        <v>5734</v>
      </c>
      <c r="C804" s="4" t="s">
        <v>5735</v>
      </c>
      <c r="D804" s="4"/>
      <c r="E804" s="2">
        <v>48</v>
      </c>
      <c r="F804" s="2" t="s">
        <v>3748</v>
      </c>
      <c r="G804" s="2" t="s">
        <v>5736</v>
      </c>
      <c r="H804" s="5" t="s">
        <v>2687</v>
      </c>
      <c r="I804" s="2" t="s">
        <v>5737</v>
      </c>
      <c r="J804" s="2" t="s">
        <v>5738</v>
      </c>
      <c r="K804" s="2" t="s">
        <v>25</v>
      </c>
      <c r="L804" s="2" t="s">
        <v>112</v>
      </c>
      <c r="M804" s="2" t="s">
        <v>51</v>
      </c>
      <c r="N804" s="2" t="s">
        <v>40</v>
      </c>
      <c r="O804" s="6" t="s">
        <v>5739</v>
      </c>
      <c r="P804" s="6" t="s">
        <v>76</v>
      </c>
      <c r="Q804" s="6" t="s">
        <v>5740</v>
      </c>
      <c r="R804" s="6"/>
    </row>
    <row r="805" s="2" customFormat="1" customHeight="1" spans="1:18">
      <c r="A805" s="3">
        <v>9787531747000</v>
      </c>
      <c r="B805" s="2" t="s">
        <v>5741</v>
      </c>
      <c r="C805" s="4" t="s">
        <v>5742</v>
      </c>
      <c r="D805" s="4"/>
      <c r="E805" s="2">
        <v>69.8</v>
      </c>
      <c r="F805" s="2" t="s">
        <v>171</v>
      </c>
      <c r="G805" s="2" t="s">
        <v>5197</v>
      </c>
      <c r="H805" s="5" t="s">
        <v>3465</v>
      </c>
      <c r="I805" s="2" t="s">
        <v>5743</v>
      </c>
      <c r="J805" s="2" t="s">
        <v>5744</v>
      </c>
      <c r="K805" s="2" t="s">
        <v>25</v>
      </c>
      <c r="L805" s="2" t="s">
        <v>5745</v>
      </c>
      <c r="M805" s="2" t="s">
        <v>145</v>
      </c>
      <c r="N805" s="2" t="s">
        <v>213</v>
      </c>
      <c r="O805" s="6" t="s">
        <v>5746</v>
      </c>
      <c r="P805" s="6" t="s">
        <v>76</v>
      </c>
      <c r="Q805" s="6" t="s">
        <v>5747</v>
      </c>
      <c r="R805" s="6"/>
    </row>
    <row r="806" s="2" customFormat="1" customHeight="1" spans="1:18">
      <c r="A806" s="3">
        <v>9787550443495</v>
      </c>
      <c r="B806" s="2" t="s">
        <v>5748</v>
      </c>
      <c r="C806" s="4" t="s">
        <v>5749</v>
      </c>
      <c r="D806" s="4"/>
      <c r="E806" s="2">
        <v>28</v>
      </c>
      <c r="F806" s="2" t="s">
        <v>129</v>
      </c>
      <c r="G806" s="2" t="s">
        <v>2601</v>
      </c>
      <c r="H806" s="5" t="s">
        <v>3491</v>
      </c>
      <c r="I806" s="2" t="s">
        <v>5750</v>
      </c>
      <c r="J806" s="2" t="s">
        <v>5751</v>
      </c>
      <c r="K806" s="2" t="s">
        <v>25</v>
      </c>
      <c r="L806" s="2" t="s">
        <v>5547</v>
      </c>
      <c r="N806" s="2" t="s">
        <v>213</v>
      </c>
      <c r="O806" s="6" t="s">
        <v>5752</v>
      </c>
      <c r="P806" s="6" t="s">
        <v>76</v>
      </c>
      <c r="Q806" s="6" t="s">
        <v>5753</v>
      </c>
      <c r="R806" s="6"/>
    </row>
    <row r="807" s="2" customFormat="1" customHeight="1" spans="1:18">
      <c r="A807" s="3">
        <v>9787550446519</v>
      </c>
      <c r="B807" s="2" t="s">
        <v>5754</v>
      </c>
      <c r="C807" s="4" t="s">
        <v>5755</v>
      </c>
      <c r="D807" s="4"/>
      <c r="E807" s="2">
        <v>78</v>
      </c>
      <c r="F807" s="2" t="s">
        <v>129</v>
      </c>
      <c r="G807" s="2" t="s">
        <v>2601</v>
      </c>
      <c r="H807" s="5" t="s">
        <v>3491</v>
      </c>
      <c r="I807" s="2" t="s">
        <v>5756</v>
      </c>
      <c r="J807" s="2" t="s">
        <v>1696</v>
      </c>
      <c r="K807" s="2" t="s">
        <v>25</v>
      </c>
      <c r="L807" s="2" t="s">
        <v>935</v>
      </c>
      <c r="M807" s="2" t="s">
        <v>51</v>
      </c>
      <c r="N807" s="2" t="s">
        <v>40</v>
      </c>
      <c r="O807" s="6" t="s">
        <v>5757</v>
      </c>
      <c r="P807" s="6" t="s">
        <v>5758</v>
      </c>
      <c r="Q807" s="6" t="s">
        <v>5759</v>
      </c>
      <c r="R807" s="6"/>
    </row>
    <row r="808" s="2" customFormat="1" customHeight="1" spans="1:18">
      <c r="A808" s="3">
        <v>9787569318838</v>
      </c>
      <c r="B808" s="2" t="s">
        <v>5760</v>
      </c>
      <c r="C808" s="4" t="s">
        <v>5761</v>
      </c>
      <c r="D808" s="4"/>
      <c r="E808" s="2">
        <v>58</v>
      </c>
      <c r="F808" s="2" t="s">
        <v>20</v>
      </c>
      <c r="G808" s="2" t="s">
        <v>5608</v>
      </c>
      <c r="H808" s="5" t="s">
        <v>2687</v>
      </c>
      <c r="I808" s="2" t="s">
        <v>5762</v>
      </c>
      <c r="J808" s="2" t="s">
        <v>5763</v>
      </c>
      <c r="K808" s="2" t="s">
        <v>25</v>
      </c>
      <c r="L808" s="2" t="s">
        <v>3759</v>
      </c>
      <c r="M808" s="2" t="s">
        <v>51</v>
      </c>
      <c r="N808" s="2" t="s">
        <v>134</v>
      </c>
      <c r="O808" s="6" t="s">
        <v>5764</v>
      </c>
      <c r="P808" s="6" t="s">
        <v>5765</v>
      </c>
      <c r="Q808" s="6" t="s">
        <v>5766</v>
      </c>
      <c r="R808" s="6"/>
    </row>
    <row r="809" s="2" customFormat="1" customHeight="1" spans="1:18">
      <c r="A809" s="3">
        <v>9787571911881</v>
      </c>
      <c r="B809" s="2" t="s">
        <v>5767</v>
      </c>
      <c r="C809" s="4" t="s">
        <v>5768</v>
      </c>
      <c r="D809" s="4"/>
      <c r="E809" s="2">
        <v>98</v>
      </c>
      <c r="F809" s="2" t="s">
        <v>171</v>
      </c>
      <c r="G809" s="2" t="s">
        <v>172</v>
      </c>
      <c r="H809" s="5" t="s">
        <v>22</v>
      </c>
      <c r="I809" s="2" t="s">
        <v>5769</v>
      </c>
      <c r="J809" s="2" t="s">
        <v>5770</v>
      </c>
      <c r="K809" s="2" t="s">
        <v>25</v>
      </c>
      <c r="L809" s="2" t="s">
        <v>5771</v>
      </c>
      <c r="N809" s="2" t="s">
        <v>40</v>
      </c>
      <c r="O809" s="6" t="s">
        <v>5772</v>
      </c>
      <c r="P809" s="6" t="s">
        <v>5773</v>
      </c>
      <c r="Q809" s="6" t="s">
        <v>5774</v>
      </c>
      <c r="R809" s="6" t="s">
        <v>5775</v>
      </c>
    </row>
    <row r="810" s="2" customFormat="1" customHeight="1" spans="1:18">
      <c r="A810" s="3">
        <v>9787522601083</v>
      </c>
      <c r="B810" s="2" t="s">
        <v>5776</v>
      </c>
      <c r="C810" s="4" t="s">
        <v>5777</v>
      </c>
      <c r="D810" s="4"/>
      <c r="E810" s="2">
        <v>86</v>
      </c>
      <c r="F810" s="2" t="s">
        <v>46</v>
      </c>
      <c r="G810" s="2" t="s">
        <v>1120</v>
      </c>
      <c r="H810" s="5" t="s">
        <v>2705</v>
      </c>
      <c r="I810" s="2" t="s">
        <v>5778</v>
      </c>
      <c r="J810" s="2" t="s">
        <v>2041</v>
      </c>
      <c r="K810" s="2" t="s">
        <v>25</v>
      </c>
      <c r="L810" s="2" t="s">
        <v>2974</v>
      </c>
      <c r="M810" s="2" t="s">
        <v>51</v>
      </c>
      <c r="N810" s="2" t="s">
        <v>40</v>
      </c>
      <c r="O810" s="6" t="s">
        <v>5779</v>
      </c>
      <c r="P810" s="6" t="s">
        <v>5780</v>
      </c>
      <c r="Q810" s="6" t="s">
        <v>5781</v>
      </c>
      <c r="R810" s="6"/>
    </row>
    <row r="811" s="2" customFormat="1" customHeight="1" spans="1:18">
      <c r="A811" s="3">
        <v>9787121402661</v>
      </c>
      <c r="B811" s="2" t="s">
        <v>5782</v>
      </c>
      <c r="C811" s="4" t="s">
        <v>5783</v>
      </c>
      <c r="D811" s="4"/>
      <c r="E811" s="2">
        <v>108</v>
      </c>
      <c r="F811" s="2" t="s">
        <v>46</v>
      </c>
      <c r="G811" s="2" t="s">
        <v>534</v>
      </c>
      <c r="H811" s="5" t="s">
        <v>645</v>
      </c>
      <c r="I811" s="2" t="s">
        <v>5784</v>
      </c>
      <c r="J811" s="2" t="s">
        <v>5785</v>
      </c>
      <c r="K811" s="2" t="s">
        <v>25</v>
      </c>
      <c r="L811" s="2" t="s">
        <v>5786</v>
      </c>
      <c r="M811" s="2" t="s">
        <v>51</v>
      </c>
      <c r="N811" s="2" t="s">
        <v>134</v>
      </c>
      <c r="O811" s="6" t="s">
        <v>5787</v>
      </c>
      <c r="P811" s="6" t="s">
        <v>5788</v>
      </c>
      <c r="Q811" s="6" t="s">
        <v>5789</v>
      </c>
      <c r="R811" s="6"/>
    </row>
    <row r="812" s="2" customFormat="1" customHeight="1" spans="1:18">
      <c r="A812" s="3">
        <v>9787560448398</v>
      </c>
      <c r="B812" s="2" t="s">
        <v>5790</v>
      </c>
      <c r="C812" s="4" t="s">
        <v>5791</v>
      </c>
      <c r="D812" s="4"/>
      <c r="E812" s="2">
        <v>86</v>
      </c>
      <c r="F812" s="2" t="s">
        <v>20</v>
      </c>
      <c r="G812" s="2" t="s">
        <v>2697</v>
      </c>
      <c r="H812" s="5" t="s">
        <v>173</v>
      </c>
      <c r="I812" s="2" t="s">
        <v>5792</v>
      </c>
      <c r="J812" s="2" t="s">
        <v>5793</v>
      </c>
      <c r="K812" s="2" t="s">
        <v>62</v>
      </c>
      <c r="L812" s="2" t="s">
        <v>5299</v>
      </c>
      <c r="N812" s="2" t="s">
        <v>146</v>
      </c>
      <c r="O812" s="6" t="s">
        <v>5794</v>
      </c>
      <c r="P812" s="6" t="s">
        <v>5795</v>
      </c>
      <c r="Q812" s="6" t="s">
        <v>5796</v>
      </c>
      <c r="R812" s="6"/>
    </row>
    <row r="813" s="2" customFormat="1" customHeight="1" spans="1:18">
      <c r="A813" s="3">
        <v>9787560447780</v>
      </c>
      <c r="B813" s="2" t="s">
        <v>5797</v>
      </c>
      <c r="C813" s="4" t="s">
        <v>5798</v>
      </c>
      <c r="D813" s="4"/>
      <c r="E813" s="2">
        <v>41</v>
      </c>
      <c r="F813" s="2" t="s">
        <v>20</v>
      </c>
      <c r="G813" s="2" t="s">
        <v>2697</v>
      </c>
      <c r="H813" s="5" t="s">
        <v>173</v>
      </c>
      <c r="I813" s="2" t="s">
        <v>5799</v>
      </c>
      <c r="J813" s="2" t="s">
        <v>5800</v>
      </c>
      <c r="K813" s="2" t="s">
        <v>25</v>
      </c>
      <c r="L813" s="2" t="s">
        <v>705</v>
      </c>
      <c r="M813" s="2" t="s">
        <v>51</v>
      </c>
      <c r="N813" s="2" t="s">
        <v>40</v>
      </c>
      <c r="O813" s="6" t="s">
        <v>5801</v>
      </c>
      <c r="P813" s="6" t="s">
        <v>76</v>
      </c>
      <c r="Q813" s="6" t="s">
        <v>5802</v>
      </c>
      <c r="R813" s="6"/>
    </row>
    <row r="814" s="2" customFormat="1" customHeight="1" spans="1:18">
      <c r="A814" s="3">
        <v>9787569290318</v>
      </c>
      <c r="B814" s="2" t="s">
        <v>5803</v>
      </c>
      <c r="C814" s="4" t="s">
        <v>5804</v>
      </c>
      <c r="D814" s="4"/>
      <c r="E814" s="2">
        <v>88</v>
      </c>
      <c r="F814" s="2" t="s">
        <v>219</v>
      </c>
      <c r="G814" s="2" t="s">
        <v>313</v>
      </c>
      <c r="H814" s="5" t="s">
        <v>81</v>
      </c>
      <c r="I814" s="2" t="s">
        <v>5805</v>
      </c>
      <c r="J814" s="2" t="s">
        <v>5806</v>
      </c>
      <c r="K814" s="2" t="s">
        <v>25</v>
      </c>
      <c r="L814" s="2" t="s">
        <v>2329</v>
      </c>
      <c r="M814" s="2" t="s">
        <v>51</v>
      </c>
      <c r="N814" s="2" t="s">
        <v>40</v>
      </c>
      <c r="O814" s="6" t="s">
        <v>5807</v>
      </c>
      <c r="P814" s="6" t="s">
        <v>5808</v>
      </c>
      <c r="Q814" s="6" t="s">
        <v>5809</v>
      </c>
      <c r="R814" s="6"/>
    </row>
    <row r="815" s="2" customFormat="1" customHeight="1" spans="1:18">
      <c r="A815" s="3">
        <v>9787569290578</v>
      </c>
      <c r="B815" s="2" t="s">
        <v>5810</v>
      </c>
      <c r="C815" s="4" t="s">
        <v>5811</v>
      </c>
      <c r="D815" s="4"/>
      <c r="E815" s="2">
        <v>58</v>
      </c>
      <c r="F815" s="2" t="s">
        <v>219</v>
      </c>
      <c r="G815" s="2" t="s">
        <v>313</v>
      </c>
      <c r="H815" s="5" t="s">
        <v>81</v>
      </c>
      <c r="I815" s="2" t="s">
        <v>5812</v>
      </c>
      <c r="J815" s="2" t="s">
        <v>5813</v>
      </c>
      <c r="K815" s="2" t="s">
        <v>25</v>
      </c>
      <c r="L815" s="2" t="s">
        <v>5814</v>
      </c>
      <c r="M815" s="2" t="s">
        <v>51</v>
      </c>
      <c r="N815" s="2" t="s">
        <v>134</v>
      </c>
      <c r="O815" s="6" t="s">
        <v>5815</v>
      </c>
      <c r="P815" s="6" t="s">
        <v>5816</v>
      </c>
      <c r="Q815" s="6" t="s">
        <v>5817</v>
      </c>
      <c r="R815" s="6"/>
    </row>
    <row r="816" s="2" customFormat="1" customHeight="1" spans="1:18">
      <c r="A816" s="3">
        <v>9787508760346</v>
      </c>
      <c r="B816" s="2" t="s">
        <v>5818</v>
      </c>
      <c r="C816" s="4" t="s">
        <v>5819</v>
      </c>
      <c r="D816" s="4"/>
      <c r="E816" s="2">
        <v>85</v>
      </c>
      <c r="F816" s="2" t="s">
        <v>46</v>
      </c>
      <c r="G816" s="2" t="s">
        <v>5820</v>
      </c>
      <c r="H816" s="5" t="s">
        <v>645</v>
      </c>
      <c r="I816" s="2" t="s">
        <v>5821</v>
      </c>
      <c r="J816" s="2" t="s">
        <v>5822</v>
      </c>
      <c r="K816" s="2" t="s">
        <v>62</v>
      </c>
      <c r="L816" s="2" t="s">
        <v>570</v>
      </c>
      <c r="M816" s="2" t="s">
        <v>51</v>
      </c>
      <c r="N816" s="2" t="s">
        <v>343</v>
      </c>
      <c r="O816" s="6" t="s">
        <v>5823</v>
      </c>
      <c r="P816" s="6" t="s">
        <v>5824</v>
      </c>
      <c r="Q816" s="6" t="s">
        <v>5825</v>
      </c>
      <c r="R816" s="6" t="s">
        <v>3771</v>
      </c>
    </row>
    <row r="817" s="2" customFormat="1" customHeight="1" spans="1:18">
      <c r="A817" s="3">
        <v>9787571912079</v>
      </c>
      <c r="B817" s="2" t="s">
        <v>5826</v>
      </c>
      <c r="C817" s="4" t="s">
        <v>5827</v>
      </c>
      <c r="D817" s="4"/>
      <c r="E817" s="2">
        <v>298</v>
      </c>
      <c r="F817" s="2" t="s">
        <v>171</v>
      </c>
      <c r="G817" s="2" t="s">
        <v>172</v>
      </c>
      <c r="H817" s="5" t="s">
        <v>71</v>
      </c>
      <c r="I817" s="2" t="s">
        <v>5828</v>
      </c>
      <c r="J817" s="2" t="s">
        <v>5829</v>
      </c>
      <c r="K817" s="2" t="s">
        <v>25</v>
      </c>
      <c r="L817" s="2" t="s">
        <v>5830</v>
      </c>
      <c r="M817" s="2" t="s">
        <v>51</v>
      </c>
      <c r="N817" s="2" t="s">
        <v>28</v>
      </c>
      <c r="O817" s="6" t="s">
        <v>5831</v>
      </c>
      <c r="P817" s="6" t="s">
        <v>5832</v>
      </c>
      <c r="Q817" s="6" t="s">
        <v>5833</v>
      </c>
      <c r="R817" s="6"/>
    </row>
    <row r="818" s="2" customFormat="1" customHeight="1" spans="1:18">
      <c r="A818" s="3">
        <v>9787557875121</v>
      </c>
      <c r="B818" s="2" t="s">
        <v>5834</v>
      </c>
      <c r="C818" s="4" t="s">
        <v>5835</v>
      </c>
      <c r="D818" s="4"/>
      <c r="E818" s="2">
        <v>60</v>
      </c>
      <c r="F818" s="2" t="s">
        <v>219</v>
      </c>
      <c r="G818" s="2" t="s">
        <v>220</v>
      </c>
      <c r="H818" s="5" t="s">
        <v>3194</v>
      </c>
      <c r="I818" s="2" t="s">
        <v>5836</v>
      </c>
      <c r="J818" s="2" t="s">
        <v>275</v>
      </c>
      <c r="K818" s="2" t="s">
        <v>25</v>
      </c>
      <c r="L818" s="2" t="s">
        <v>1483</v>
      </c>
      <c r="N818" s="2" t="s">
        <v>40</v>
      </c>
      <c r="O818" s="6" t="s">
        <v>5837</v>
      </c>
      <c r="P818" s="6" t="s">
        <v>5838</v>
      </c>
      <c r="Q818" s="6" t="s">
        <v>279</v>
      </c>
      <c r="R818" s="6"/>
    </row>
    <row r="819" s="2" customFormat="1" customHeight="1" spans="1:18">
      <c r="A819" s="3">
        <v>9787520526722</v>
      </c>
      <c r="B819" s="2" t="s">
        <v>5839</v>
      </c>
      <c r="C819" s="4" t="s">
        <v>5840</v>
      </c>
      <c r="D819" s="4" t="s">
        <v>5841</v>
      </c>
      <c r="E819" s="2">
        <v>79.8</v>
      </c>
      <c r="F819" s="2" t="s">
        <v>46</v>
      </c>
      <c r="G819" s="2" t="s">
        <v>2932</v>
      </c>
      <c r="H819" s="5" t="s">
        <v>71</v>
      </c>
      <c r="I819" s="2" t="s">
        <v>5842</v>
      </c>
      <c r="J819" s="2" t="s">
        <v>5843</v>
      </c>
      <c r="K819" s="2" t="s">
        <v>25</v>
      </c>
      <c r="L819" s="2" t="s">
        <v>1882</v>
      </c>
      <c r="M819" s="2" t="s">
        <v>5081</v>
      </c>
      <c r="N819" s="2" t="s">
        <v>40</v>
      </c>
      <c r="O819" s="6" t="s">
        <v>5844</v>
      </c>
      <c r="P819" s="6" t="s">
        <v>76</v>
      </c>
      <c r="Q819" s="6" t="s">
        <v>5845</v>
      </c>
      <c r="R819" s="6"/>
    </row>
    <row r="820" s="2" customFormat="1" customHeight="1" spans="1:18">
      <c r="A820" s="3">
        <v>9787533565329</v>
      </c>
      <c r="B820" s="2" t="s">
        <v>5846</v>
      </c>
      <c r="C820" s="4" t="s">
        <v>5847</v>
      </c>
      <c r="D820" s="4"/>
      <c r="E820" s="2">
        <v>88</v>
      </c>
      <c r="F820" s="2" t="s">
        <v>5848</v>
      </c>
      <c r="G820" s="2" t="s">
        <v>5849</v>
      </c>
      <c r="H820" s="5" t="s">
        <v>71</v>
      </c>
      <c r="I820" s="2" t="s">
        <v>5850</v>
      </c>
      <c r="J820" s="2" t="s">
        <v>211</v>
      </c>
      <c r="K820" s="2" t="s">
        <v>25</v>
      </c>
      <c r="L820" s="2" t="s">
        <v>5851</v>
      </c>
      <c r="M820" s="2" t="s">
        <v>51</v>
      </c>
      <c r="N820" s="2" t="s">
        <v>40</v>
      </c>
      <c r="O820" s="6" t="s">
        <v>5852</v>
      </c>
      <c r="P820" s="6" t="s">
        <v>5853</v>
      </c>
      <c r="Q820" s="6" t="s">
        <v>804</v>
      </c>
      <c r="R820" s="6"/>
    </row>
    <row r="821" s="2" customFormat="1" customHeight="1" spans="1:18">
      <c r="A821" s="3">
        <v>9787230014793</v>
      </c>
      <c r="B821" s="2" t="s">
        <v>5854</v>
      </c>
      <c r="C821" s="4" t="s">
        <v>5855</v>
      </c>
      <c r="D821" s="4"/>
      <c r="E821" s="2">
        <v>43</v>
      </c>
      <c r="F821" s="2" t="s">
        <v>4828</v>
      </c>
      <c r="G821" s="2" t="s">
        <v>4829</v>
      </c>
      <c r="H821" s="5" t="s">
        <v>3194</v>
      </c>
      <c r="I821" s="2" t="s">
        <v>5856</v>
      </c>
      <c r="J821" s="2" t="s">
        <v>298</v>
      </c>
      <c r="K821" s="2" t="s">
        <v>25</v>
      </c>
      <c r="L821" s="2" t="s">
        <v>475</v>
      </c>
      <c r="N821" s="2" t="s">
        <v>134</v>
      </c>
      <c r="O821" s="6" t="s">
        <v>5857</v>
      </c>
      <c r="P821" s="6" t="s">
        <v>5858</v>
      </c>
      <c r="Q821" s="6" t="s">
        <v>5859</v>
      </c>
      <c r="R821" s="6"/>
    </row>
    <row r="822" s="2" customFormat="1" customHeight="1" spans="1:18">
      <c r="A822" s="3">
        <v>9787040547214</v>
      </c>
      <c r="B822" s="2" t="s">
        <v>5860</v>
      </c>
      <c r="C822" s="4" t="s">
        <v>5861</v>
      </c>
      <c r="D822" s="4" t="s">
        <v>5862</v>
      </c>
      <c r="E822" s="2">
        <v>49.5</v>
      </c>
      <c r="F822" s="2" t="s">
        <v>46</v>
      </c>
      <c r="G822" s="2" t="s">
        <v>5863</v>
      </c>
      <c r="H822" s="5" t="s">
        <v>4955</v>
      </c>
      <c r="I822" s="2" t="s">
        <v>5864</v>
      </c>
      <c r="J822" s="2" t="s">
        <v>4201</v>
      </c>
      <c r="K822" s="2" t="s">
        <v>25</v>
      </c>
      <c r="L822" s="2" t="s">
        <v>434</v>
      </c>
      <c r="M822" s="2" t="s">
        <v>51</v>
      </c>
      <c r="N822" s="2" t="s">
        <v>664</v>
      </c>
      <c r="O822" s="6" t="s">
        <v>5865</v>
      </c>
      <c r="P822" s="6" t="s">
        <v>5866</v>
      </c>
      <c r="Q822" s="6" t="s">
        <v>5867</v>
      </c>
      <c r="R822" s="6"/>
    </row>
    <row r="823" s="2" customFormat="1" customHeight="1" spans="1:18">
      <c r="A823" s="3">
        <v>9787569283860</v>
      </c>
      <c r="B823" s="2" t="s">
        <v>5868</v>
      </c>
      <c r="C823" s="4" t="s">
        <v>5869</v>
      </c>
      <c r="D823" s="4"/>
      <c r="E823" s="2">
        <v>95</v>
      </c>
      <c r="F823" s="2" t="s">
        <v>219</v>
      </c>
      <c r="G823" s="2" t="s">
        <v>313</v>
      </c>
      <c r="H823" s="5" t="s">
        <v>71</v>
      </c>
      <c r="I823" s="2" t="s">
        <v>5870</v>
      </c>
      <c r="J823" s="2" t="s">
        <v>5871</v>
      </c>
      <c r="K823" s="2" t="s">
        <v>25</v>
      </c>
      <c r="L823" s="2" t="s">
        <v>2974</v>
      </c>
      <c r="M823" s="2" t="s">
        <v>51</v>
      </c>
      <c r="N823" s="2" t="s">
        <v>343</v>
      </c>
      <c r="O823" s="6" t="s">
        <v>5872</v>
      </c>
      <c r="P823" s="6" t="s">
        <v>5873</v>
      </c>
      <c r="Q823" s="6" t="s">
        <v>5874</v>
      </c>
      <c r="R823" s="6" t="s">
        <v>5875</v>
      </c>
    </row>
    <row r="824" s="2" customFormat="1" customHeight="1" spans="1:18">
      <c r="A824" s="3">
        <v>9787557875176</v>
      </c>
      <c r="B824" s="2" t="s">
        <v>5876</v>
      </c>
      <c r="C824" s="4" t="s">
        <v>5877</v>
      </c>
      <c r="D824" s="4"/>
      <c r="E824" s="2">
        <v>68</v>
      </c>
      <c r="F824" s="2" t="s">
        <v>219</v>
      </c>
      <c r="G824" s="2" t="s">
        <v>220</v>
      </c>
      <c r="H824" s="5" t="s">
        <v>3194</v>
      </c>
      <c r="I824" s="2" t="s">
        <v>5878</v>
      </c>
      <c r="J824" s="2" t="s">
        <v>5879</v>
      </c>
      <c r="K824" s="2" t="s">
        <v>25</v>
      </c>
      <c r="L824" s="2" t="s">
        <v>921</v>
      </c>
      <c r="M824" s="2" t="s">
        <v>51</v>
      </c>
      <c r="N824" s="2" t="s">
        <v>40</v>
      </c>
      <c r="O824" s="6" t="s">
        <v>5880</v>
      </c>
      <c r="P824" s="6" t="s">
        <v>5881</v>
      </c>
      <c r="Q824" s="6" t="s">
        <v>5882</v>
      </c>
      <c r="R824" s="6"/>
    </row>
    <row r="825" s="2" customFormat="1" customHeight="1" spans="1:18">
      <c r="A825" s="3">
        <v>9787557869564</v>
      </c>
      <c r="B825" s="2" t="s">
        <v>5883</v>
      </c>
      <c r="C825" s="4" t="s">
        <v>5884</v>
      </c>
      <c r="D825" s="4"/>
      <c r="E825" s="2">
        <v>50</v>
      </c>
      <c r="F825" s="2" t="s">
        <v>219</v>
      </c>
      <c r="G825" s="2" t="s">
        <v>220</v>
      </c>
      <c r="H825" s="5" t="s">
        <v>3194</v>
      </c>
      <c r="I825" s="2" t="s">
        <v>5885</v>
      </c>
      <c r="J825" s="2" t="s">
        <v>5886</v>
      </c>
      <c r="K825" s="2" t="s">
        <v>25</v>
      </c>
      <c r="L825" s="2" t="s">
        <v>680</v>
      </c>
      <c r="M825" s="2" t="s">
        <v>51</v>
      </c>
      <c r="N825" s="2" t="s">
        <v>40</v>
      </c>
      <c r="O825" s="6" t="s">
        <v>5887</v>
      </c>
      <c r="P825" s="6" t="s">
        <v>5888</v>
      </c>
      <c r="Q825" s="6" t="s">
        <v>5889</v>
      </c>
      <c r="R825" s="6"/>
    </row>
    <row r="826" s="2" customFormat="1" customHeight="1" spans="1:18">
      <c r="A826" s="3">
        <v>9787519287122</v>
      </c>
      <c r="B826" s="2" t="s">
        <v>5890</v>
      </c>
      <c r="C826" s="4" t="s">
        <v>5891</v>
      </c>
      <c r="D826" s="4"/>
      <c r="E826" s="2">
        <v>198</v>
      </c>
      <c r="F826" s="2" t="s">
        <v>2649</v>
      </c>
      <c r="G826" s="2" t="s">
        <v>109</v>
      </c>
      <c r="H826" s="5" t="s">
        <v>3194</v>
      </c>
      <c r="I826" s="2" t="s">
        <v>5892</v>
      </c>
      <c r="J826" s="2" t="s">
        <v>872</v>
      </c>
      <c r="K826" s="2" t="s">
        <v>25</v>
      </c>
      <c r="L826" s="2" t="s">
        <v>5893</v>
      </c>
      <c r="M826" s="2" t="s">
        <v>51</v>
      </c>
      <c r="N826" s="2" t="s">
        <v>134</v>
      </c>
      <c r="O826" s="6" t="s">
        <v>5894</v>
      </c>
      <c r="P826" s="6" t="s">
        <v>5083</v>
      </c>
      <c r="Q826" s="6" t="s">
        <v>876</v>
      </c>
      <c r="R826" s="6"/>
    </row>
    <row r="827" s="2" customFormat="1" customHeight="1" spans="1:18">
      <c r="A827" s="3">
        <v>9787576301526</v>
      </c>
      <c r="B827" s="2" t="s">
        <v>5895</v>
      </c>
      <c r="C827" s="4" t="s">
        <v>5896</v>
      </c>
      <c r="D827" s="4"/>
      <c r="E827" s="2">
        <v>80</v>
      </c>
      <c r="F827" s="2" t="s">
        <v>46</v>
      </c>
      <c r="G827" s="2" t="s">
        <v>5897</v>
      </c>
      <c r="H827" s="5" t="s">
        <v>181</v>
      </c>
      <c r="I827" s="2" t="s">
        <v>5898</v>
      </c>
      <c r="J827" s="2" t="s">
        <v>2581</v>
      </c>
      <c r="K827" s="2" t="s">
        <v>25</v>
      </c>
      <c r="L827" s="2" t="s">
        <v>5899</v>
      </c>
      <c r="M827" s="2" t="s">
        <v>51</v>
      </c>
      <c r="N827" s="2" t="s">
        <v>134</v>
      </c>
      <c r="O827" s="6" t="s">
        <v>5900</v>
      </c>
      <c r="P827" s="6" t="s">
        <v>5901</v>
      </c>
      <c r="Q827" s="6" t="s">
        <v>5902</v>
      </c>
      <c r="R827" s="6"/>
    </row>
    <row r="828" s="2" customFormat="1" customHeight="1" spans="1:18">
      <c r="A828" s="3">
        <v>9787533784232</v>
      </c>
      <c r="B828" s="2" t="s">
        <v>5903</v>
      </c>
      <c r="C828" s="4" t="s">
        <v>5904</v>
      </c>
      <c r="D828" s="4"/>
      <c r="E828" s="2">
        <v>39</v>
      </c>
      <c r="F828" s="2" t="s">
        <v>5905</v>
      </c>
      <c r="G828" s="2" t="s">
        <v>5906</v>
      </c>
      <c r="H828" s="5" t="s">
        <v>181</v>
      </c>
      <c r="I828" s="2" t="s">
        <v>5907</v>
      </c>
      <c r="J828" s="2" t="s">
        <v>5908</v>
      </c>
      <c r="K828" s="2" t="s">
        <v>25</v>
      </c>
      <c r="L828" s="2" t="s">
        <v>5909</v>
      </c>
      <c r="N828" s="2" t="s">
        <v>40</v>
      </c>
      <c r="O828" s="6" t="s">
        <v>5910</v>
      </c>
      <c r="P828" s="6" t="s">
        <v>5911</v>
      </c>
      <c r="Q828" s="6" t="s">
        <v>5912</v>
      </c>
      <c r="R828" s="6" t="s">
        <v>5913</v>
      </c>
    </row>
    <row r="829" s="2" customFormat="1" customHeight="1" spans="1:18">
      <c r="A829" s="3">
        <v>9787567425644</v>
      </c>
      <c r="B829" s="2" t="s">
        <v>5914</v>
      </c>
      <c r="C829" s="4" t="s">
        <v>5915</v>
      </c>
      <c r="D829" s="4"/>
      <c r="E829" s="2">
        <v>168</v>
      </c>
      <c r="F829" s="2" t="s">
        <v>171</v>
      </c>
      <c r="G829" s="2" t="s">
        <v>349</v>
      </c>
      <c r="H829" s="5" t="s">
        <v>153</v>
      </c>
      <c r="I829" s="2" t="s">
        <v>5916</v>
      </c>
      <c r="J829" s="2" t="s">
        <v>5917</v>
      </c>
      <c r="K829" s="2" t="s">
        <v>25</v>
      </c>
      <c r="L829" s="2" t="s">
        <v>1166</v>
      </c>
      <c r="M829" s="2" t="s">
        <v>51</v>
      </c>
      <c r="N829" s="2" t="s">
        <v>40</v>
      </c>
      <c r="O829" s="6" t="s">
        <v>5918</v>
      </c>
      <c r="P829" s="6" t="s">
        <v>5919</v>
      </c>
      <c r="Q829" s="6" t="s">
        <v>5920</v>
      </c>
      <c r="R829" s="6"/>
    </row>
    <row r="830" s="2" customFormat="1" customHeight="1" spans="1:18">
      <c r="A830" s="3">
        <v>9787569291582</v>
      </c>
      <c r="B830" s="2" t="s">
        <v>5921</v>
      </c>
      <c r="C830" s="4" t="s">
        <v>5922</v>
      </c>
      <c r="D830" s="4"/>
      <c r="E830" s="2">
        <v>138</v>
      </c>
      <c r="F830" s="2" t="s">
        <v>219</v>
      </c>
      <c r="G830" s="2" t="s">
        <v>313</v>
      </c>
      <c r="H830" s="5" t="s">
        <v>153</v>
      </c>
      <c r="I830" s="2" t="s">
        <v>5923</v>
      </c>
      <c r="J830" s="2" t="s">
        <v>5924</v>
      </c>
      <c r="K830" s="2" t="s">
        <v>25</v>
      </c>
      <c r="L830" s="2" t="s">
        <v>5909</v>
      </c>
      <c r="M830" s="2" t="s">
        <v>51</v>
      </c>
      <c r="N830" s="2" t="s">
        <v>40</v>
      </c>
      <c r="O830" s="6" t="s">
        <v>5925</v>
      </c>
      <c r="P830" s="6" t="s">
        <v>5926</v>
      </c>
      <c r="Q830" s="6" t="s">
        <v>5927</v>
      </c>
      <c r="R830" s="6"/>
    </row>
    <row r="831" s="2" customFormat="1" customHeight="1" spans="1:18">
      <c r="A831" s="3">
        <v>9787522115733</v>
      </c>
      <c r="B831" s="2" t="s">
        <v>5928</v>
      </c>
      <c r="C831" s="4" t="s">
        <v>5929</v>
      </c>
      <c r="D831" s="4"/>
      <c r="E831" s="2">
        <v>198</v>
      </c>
      <c r="F831" s="2" t="s">
        <v>46</v>
      </c>
      <c r="G831" s="2" t="s">
        <v>496</v>
      </c>
      <c r="H831" s="5" t="s">
        <v>153</v>
      </c>
      <c r="I831" s="2" t="s">
        <v>5930</v>
      </c>
      <c r="J831" s="2" t="s">
        <v>5931</v>
      </c>
      <c r="K831" s="2" t="s">
        <v>25</v>
      </c>
      <c r="L831" s="2" t="s">
        <v>1024</v>
      </c>
      <c r="M831" s="2" t="s">
        <v>27</v>
      </c>
      <c r="N831" s="2" t="s">
        <v>40</v>
      </c>
      <c r="O831" s="6" t="s">
        <v>5932</v>
      </c>
      <c r="P831" s="6" t="s">
        <v>5933</v>
      </c>
      <c r="Q831" s="6" t="s">
        <v>5934</v>
      </c>
      <c r="R831" s="6"/>
    </row>
    <row r="832" s="2" customFormat="1" customHeight="1" spans="1:18">
      <c r="A832" s="3">
        <v>9787569293531</v>
      </c>
      <c r="B832" s="2" t="s">
        <v>5935</v>
      </c>
      <c r="C832" s="4" t="s">
        <v>5936</v>
      </c>
      <c r="D832" s="4"/>
      <c r="E832" s="2">
        <v>168</v>
      </c>
      <c r="F832" s="2" t="s">
        <v>219</v>
      </c>
      <c r="G832" s="2" t="s">
        <v>313</v>
      </c>
      <c r="H832" s="5" t="s">
        <v>153</v>
      </c>
      <c r="I832" s="2" t="s">
        <v>5937</v>
      </c>
      <c r="J832" s="2" t="s">
        <v>5938</v>
      </c>
      <c r="K832" s="2" t="s">
        <v>25</v>
      </c>
      <c r="L832" s="2" t="s">
        <v>5939</v>
      </c>
      <c r="M832" s="2" t="s">
        <v>27</v>
      </c>
      <c r="N832" s="2" t="s">
        <v>40</v>
      </c>
      <c r="O832" s="6" t="s">
        <v>5940</v>
      </c>
      <c r="P832" s="6" t="s">
        <v>5941</v>
      </c>
      <c r="Q832" s="6" t="s">
        <v>5942</v>
      </c>
      <c r="R832" s="6"/>
    </row>
    <row r="833" s="2" customFormat="1" customHeight="1" spans="1:18">
      <c r="A833" s="3">
        <v>9787557889821</v>
      </c>
      <c r="B833" s="2" t="s">
        <v>5943</v>
      </c>
      <c r="C833" s="4" t="s">
        <v>5944</v>
      </c>
      <c r="D833" s="4"/>
      <c r="E833" s="2">
        <v>95</v>
      </c>
      <c r="F833" s="2" t="s">
        <v>219</v>
      </c>
      <c r="G833" s="2" t="s">
        <v>220</v>
      </c>
      <c r="H833" s="5" t="s">
        <v>153</v>
      </c>
      <c r="I833" s="2" t="s">
        <v>5945</v>
      </c>
      <c r="J833" s="2" t="s">
        <v>3445</v>
      </c>
      <c r="K833" s="2" t="s">
        <v>25</v>
      </c>
      <c r="L833" s="2" t="s">
        <v>2708</v>
      </c>
      <c r="M833" s="2" t="s">
        <v>51</v>
      </c>
      <c r="N833" s="2" t="s">
        <v>40</v>
      </c>
      <c r="O833" s="6" t="s">
        <v>5946</v>
      </c>
      <c r="P833" s="6" t="s">
        <v>5947</v>
      </c>
      <c r="Q833" s="6" t="s">
        <v>5948</v>
      </c>
      <c r="R833" s="6"/>
    </row>
    <row r="834" s="2" customFormat="1" customHeight="1" spans="1:18">
      <c r="A834" s="3">
        <v>9787522114231</v>
      </c>
      <c r="B834" s="2" t="s">
        <v>5949</v>
      </c>
      <c r="C834" s="4" t="s">
        <v>5950</v>
      </c>
      <c r="D834" s="4"/>
      <c r="E834" s="2">
        <v>98</v>
      </c>
      <c r="F834" s="2" t="s">
        <v>46</v>
      </c>
      <c r="G834" s="2" t="s">
        <v>496</v>
      </c>
      <c r="H834" s="5" t="s">
        <v>153</v>
      </c>
      <c r="I834" s="2" t="s">
        <v>5951</v>
      </c>
      <c r="J834" s="2" t="s">
        <v>2154</v>
      </c>
      <c r="K834" s="2" t="s">
        <v>25</v>
      </c>
      <c r="L834" s="2" t="s">
        <v>156</v>
      </c>
      <c r="M834" s="2" t="s">
        <v>51</v>
      </c>
      <c r="N834" s="2" t="s">
        <v>40</v>
      </c>
      <c r="O834" s="6" t="s">
        <v>5952</v>
      </c>
      <c r="P834" s="6" t="s">
        <v>5953</v>
      </c>
      <c r="Q834" s="6" t="s">
        <v>5954</v>
      </c>
      <c r="R834" s="6"/>
    </row>
    <row r="835" s="2" customFormat="1" customHeight="1" spans="1:18">
      <c r="A835" s="3">
        <v>9787522115375</v>
      </c>
      <c r="B835" s="2" t="s">
        <v>5955</v>
      </c>
      <c r="C835" s="4" t="s">
        <v>5956</v>
      </c>
      <c r="D835" s="4"/>
      <c r="E835" s="2">
        <v>138</v>
      </c>
      <c r="F835" s="2" t="s">
        <v>46</v>
      </c>
      <c r="G835" s="2" t="s">
        <v>496</v>
      </c>
      <c r="H835" s="5" t="s">
        <v>153</v>
      </c>
      <c r="I835" s="2" t="s">
        <v>5957</v>
      </c>
      <c r="J835" s="2" t="s">
        <v>5958</v>
      </c>
      <c r="K835" s="2" t="s">
        <v>25</v>
      </c>
      <c r="L835" s="2" t="s">
        <v>4867</v>
      </c>
      <c r="M835" s="2" t="s">
        <v>27</v>
      </c>
      <c r="N835" s="2" t="s">
        <v>40</v>
      </c>
      <c r="O835" s="6" t="s">
        <v>5959</v>
      </c>
      <c r="P835" s="6" t="s">
        <v>5960</v>
      </c>
      <c r="Q835" s="6" t="s">
        <v>5961</v>
      </c>
      <c r="R835" s="6"/>
    </row>
    <row r="836" s="2" customFormat="1" customHeight="1" spans="1:18">
      <c r="A836" s="3">
        <v>9787567425682</v>
      </c>
      <c r="B836" s="2" t="s">
        <v>5962</v>
      </c>
      <c r="C836" s="4" t="s">
        <v>5963</v>
      </c>
      <c r="D836" s="4"/>
      <c r="E836" s="2">
        <v>72</v>
      </c>
      <c r="F836" s="2" t="s">
        <v>171</v>
      </c>
      <c r="G836" s="2" t="s">
        <v>349</v>
      </c>
      <c r="H836" s="5" t="s">
        <v>153</v>
      </c>
      <c r="I836" s="2" t="s">
        <v>5964</v>
      </c>
      <c r="J836" s="2" t="s">
        <v>3064</v>
      </c>
      <c r="K836" s="2" t="s">
        <v>25</v>
      </c>
      <c r="L836" s="2" t="s">
        <v>713</v>
      </c>
      <c r="M836" s="2" t="s">
        <v>51</v>
      </c>
      <c r="N836" s="2" t="s">
        <v>40</v>
      </c>
      <c r="O836" s="6" t="s">
        <v>5965</v>
      </c>
      <c r="P836" s="6" t="s">
        <v>5966</v>
      </c>
      <c r="Q836" s="6" t="s">
        <v>4578</v>
      </c>
      <c r="R836" s="6"/>
    </row>
    <row r="837" s="2" customFormat="1" customHeight="1" spans="1:18">
      <c r="A837" s="3">
        <v>9787522113760</v>
      </c>
      <c r="B837" s="2" t="s">
        <v>5967</v>
      </c>
      <c r="C837" s="4" t="s">
        <v>5968</v>
      </c>
      <c r="D837" s="4"/>
      <c r="E837" s="2">
        <v>70</v>
      </c>
      <c r="F837" s="2" t="s">
        <v>46</v>
      </c>
      <c r="G837" s="2" t="s">
        <v>496</v>
      </c>
      <c r="H837" s="5" t="s">
        <v>153</v>
      </c>
      <c r="I837" s="2" t="s">
        <v>5969</v>
      </c>
      <c r="J837" s="2" t="s">
        <v>1768</v>
      </c>
      <c r="K837" s="2" t="s">
        <v>25</v>
      </c>
      <c r="L837" s="2" t="s">
        <v>334</v>
      </c>
      <c r="M837" s="2" t="s">
        <v>51</v>
      </c>
      <c r="N837" s="2" t="s">
        <v>40</v>
      </c>
      <c r="O837" s="6" t="s">
        <v>5970</v>
      </c>
      <c r="P837" s="6" t="s">
        <v>5971</v>
      </c>
      <c r="Q837" s="6" t="s">
        <v>5972</v>
      </c>
      <c r="R837" s="6"/>
    </row>
    <row r="838" s="2" customFormat="1" customHeight="1" spans="1:18">
      <c r="A838" s="3">
        <v>9787522115283</v>
      </c>
      <c r="B838" s="2" t="s">
        <v>5973</v>
      </c>
      <c r="C838" s="4" t="s">
        <v>5974</v>
      </c>
      <c r="D838" s="4"/>
      <c r="E838" s="2">
        <v>72</v>
      </c>
      <c r="F838" s="2" t="s">
        <v>46</v>
      </c>
      <c r="G838" s="2" t="s">
        <v>496</v>
      </c>
      <c r="H838" s="5" t="s">
        <v>153</v>
      </c>
      <c r="I838" s="2" t="s">
        <v>5975</v>
      </c>
      <c r="J838" s="2" t="s">
        <v>3767</v>
      </c>
      <c r="K838" s="2" t="s">
        <v>25</v>
      </c>
      <c r="L838" s="2" t="s">
        <v>994</v>
      </c>
      <c r="M838" s="2" t="s">
        <v>51</v>
      </c>
      <c r="N838" s="2" t="s">
        <v>40</v>
      </c>
      <c r="O838" s="6" t="s">
        <v>5976</v>
      </c>
      <c r="P838" s="6" t="s">
        <v>5977</v>
      </c>
      <c r="Q838" s="6" t="s">
        <v>5978</v>
      </c>
      <c r="R838" s="6"/>
    </row>
    <row r="839" s="2" customFormat="1" customHeight="1" spans="1:18">
      <c r="A839" s="3">
        <v>9787569291568</v>
      </c>
      <c r="B839" s="2" t="s">
        <v>5979</v>
      </c>
      <c r="C839" s="4" t="s">
        <v>5980</v>
      </c>
      <c r="D839" s="4"/>
      <c r="E839" s="2">
        <v>168</v>
      </c>
      <c r="F839" s="2" t="s">
        <v>219</v>
      </c>
      <c r="G839" s="2" t="s">
        <v>313</v>
      </c>
      <c r="H839" s="5" t="s">
        <v>153</v>
      </c>
      <c r="I839" s="2" t="s">
        <v>5981</v>
      </c>
      <c r="J839" s="2" t="s">
        <v>5982</v>
      </c>
      <c r="K839" s="2" t="s">
        <v>25</v>
      </c>
      <c r="L839" s="2" t="s">
        <v>1397</v>
      </c>
      <c r="M839" s="2" t="s">
        <v>27</v>
      </c>
      <c r="N839" s="2" t="s">
        <v>40</v>
      </c>
      <c r="O839" s="6" t="s">
        <v>5983</v>
      </c>
      <c r="P839" s="6" t="s">
        <v>5984</v>
      </c>
      <c r="Q839" s="6" t="s">
        <v>5985</v>
      </c>
      <c r="R839" s="6"/>
    </row>
    <row r="840" s="2" customFormat="1" customHeight="1" spans="1:18">
      <c r="A840" s="3">
        <v>9787522113951</v>
      </c>
      <c r="B840" s="2" t="s">
        <v>5986</v>
      </c>
      <c r="C840" s="4" t="s">
        <v>5987</v>
      </c>
      <c r="D840" s="4"/>
      <c r="E840" s="2">
        <v>72</v>
      </c>
      <c r="F840" s="2" t="s">
        <v>46</v>
      </c>
      <c r="G840" s="2" t="s">
        <v>496</v>
      </c>
      <c r="H840" s="5" t="s">
        <v>153</v>
      </c>
      <c r="I840" s="2" t="s">
        <v>5988</v>
      </c>
      <c r="J840" s="2" t="s">
        <v>1768</v>
      </c>
      <c r="K840" s="2" t="s">
        <v>25</v>
      </c>
      <c r="L840" s="2" t="s">
        <v>450</v>
      </c>
      <c r="M840" s="2" t="s">
        <v>51</v>
      </c>
      <c r="N840" s="2" t="s">
        <v>40</v>
      </c>
      <c r="O840" s="6" t="s">
        <v>5989</v>
      </c>
      <c r="P840" s="6" t="s">
        <v>5990</v>
      </c>
      <c r="Q840" s="6" t="s">
        <v>5991</v>
      </c>
      <c r="R840" s="6"/>
    </row>
    <row r="841" s="2" customFormat="1" customHeight="1" spans="1:18">
      <c r="A841" s="3">
        <v>9787569287110</v>
      </c>
      <c r="B841" s="2" t="s">
        <v>5992</v>
      </c>
      <c r="C841" s="4" t="s">
        <v>5993</v>
      </c>
      <c r="D841" s="4"/>
      <c r="E841" s="2">
        <v>128</v>
      </c>
      <c r="F841" s="2" t="s">
        <v>219</v>
      </c>
      <c r="G841" s="2" t="s">
        <v>313</v>
      </c>
      <c r="H841" s="5" t="s">
        <v>153</v>
      </c>
      <c r="I841" s="2" t="s">
        <v>5994</v>
      </c>
      <c r="J841" s="2" t="s">
        <v>5995</v>
      </c>
      <c r="K841" s="2" t="s">
        <v>25</v>
      </c>
      <c r="L841" s="2" t="s">
        <v>324</v>
      </c>
      <c r="M841" s="2" t="s">
        <v>27</v>
      </c>
      <c r="N841" s="2" t="s">
        <v>40</v>
      </c>
      <c r="O841" s="6" t="s">
        <v>5996</v>
      </c>
      <c r="P841" s="6" t="s">
        <v>3351</v>
      </c>
      <c r="Q841" s="6" t="s">
        <v>5997</v>
      </c>
      <c r="R841" s="6"/>
    </row>
    <row r="842" s="2" customFormat="1" customHeight="1" spans="1:18">
      <c r="A842" s="3">
        <v>9787522115474</v>
      </c>
      <c r="B842" s="2" t="s">
        <v>5998</v>
      </c>
      <c r="C842" s="4" t="s">
        <v>5999</v>
      </c>
      <c r="D842" s="4"/>
      <c r="E842" s="2">
        <v>198</v>
      </c>
      <c r="F842" s="2" t="s">
        <v>46</v>
      </c>
      <c r="G842" s="2" t="s">
        <v>496</v>
      </c>
      <c r="H842" s="5" t="s">
        <v>153</v>
      </c>
      <c r="I842" s="2" t="s">
        <v>6000</v>
      </c>
      <c r="J842" s="2" t="s">
        <v>6001</v>
      </c>
      <c r="K842" s="2" t="s">
        <v>25</v>
      </c>
      <c r="L842" s="2" t="s">
        <v>1882</v>
      </c>
      <c r="M842" s="2" t="s">
        <v>145</v>
      </c>
      <c r="N842" s="2" t="s">
        <v>40</v>
      </c>
      <c r="O842" s="6" t="s">
        <v>6002</v>
      </c>
      <c r="P842" s="6" t="s">
        <v>6003</v>
      </c>
      <c r="Q842" s="6" t="s">
        <v>6004</v>
      </c>
      <c r="R842" s="6"/>
    </row>
    <row r="843" s="2" customFormat="1" customHeight="1" spans="1:18">
      <c r="A843" s="3">
        <v>9787568309141</v>
      </c>
      <c r="B843" s="2" t="s">
        <v>6005</v>
      </c>
      <c r="C843" s="4" t="s">
        <v>6006</v>
      </c>
      <c r="D843" s="4"/>
      <c r="E843" s="2">
        <v>98</v>
      </c>
      <c r="F843" s="2" t="s">
        <v>6007</v>
      </c>
      <c r="G843" s="2" t="s">
        <v>6008</v>
      </c>
      <c r="H843" s="5" t="s">
        <v>71</v>
      </c>
      <c r="I843" s="2" t="s">
        <v>6009</v>
      </c>
      <c r="J843" s="2" t="s">
        <v>6010</v>
      </c>
      <c r="K843" s="2" t="s">
        <v>25</v>
      </c>
      <c r="L843" s="2" t="s">
        <v>184</v>
      </c>
      <c r="M843" s="2" t="s">
        <v>51</v>
      </c>
      <c r="N843" s="2" t="s">
        <v>134</v>
      </c>
      <c r="O843" s="6" t="s">
        <v>6011</v>
      </c>
      <c r="P843" s="6" t="s">
        <v>6012</v>
      </c>
      <c r="Q843" s="6" t="s">
        <v>6013</v>
      </c>
      <c r="R843" s="6"/>
    </row>
    <row r="844" s="2" customFormat="1" customHeight="1" spans="1:18">
      <c r="A844" s="3">
        <v>9787030661876</v>
      </c>
      <c r="B844" s="2" t="s">
        <v>6014</v>
      </c>
      <c r="C844" s="4" t="s">
        <v>6015</v>
      </c>
      <c r="D844" s="4"/>
      <c r="E844" s="2">
        <v>109</v>
      </c>
      <c r="F844" s="2" t="s">
        <v>46</v>
      </c>
      <c r="G844" s="2" t="s">
        <v>6016</v>
      </c>
      <c r="H844" s="5" t="s">
        <v>2720</v>
      </c>
      <c r="I844" s="2" t="s">
        <v>6017</v>
      </c>
      <c r="J844" s="2" t="s">
        <v>6018</v>
      </c>
      <c r="K844" s="2" t="s">
        <v>25</v>
      </c>
      <c r="L844" s="2" t="s">
        <v>3776</v>
      </c>
      <c r="M844" s="2" t="s">
        <v>51</v>
      </c>
      <c r="N844" s="2" t="s">
        <v>40</v>
      </c>
      <c r="O844" s="6" t="s">
        <v>6019</v>
      </c>
      <c r="P844" s="6" t="s">
        <v>6020</v>
      </c>
      <c r="Q844" s="6" t="s">
        <v>6021</v>
      </c>
      <c r="R844" s="6" t="s">
        <v>6022</v>
      </c>
    </row>
    <row r="845" s="2" customFormat="1" customHeight="1" spans="1:18">
      <c r="A845" s="3">
        <v>9787030664785</v>
      </c>
      <c r="B845" s="2" t="s">
        <v>6023</v>
      </c>
      <c r="C845" s="4" t="s">
        <v>6024</v>
      </c>
      <c r="D845" s="4"/>
      <c r="E845" s="2">
        <v>99</v>
      </c>
      <c r="F845" s="2" t="s">
        <v>46</v>
      </c>
      <c r="G845" s="2" t="s">
        <v>6016</v>
      </c>
      <c r="H845" s="5" t="s">
        <v>2720</v>
      </c>
      <c r="I845" s="2" t="s">
        <v>6025</v>
      </c>
      <c r="J845" s="2" t="s">
        <v>1639</v>
      </c>
      <c r="K845" s="2" t="s">
        <v>25</v>
      </c>
      <c r="L845" s="2" t="s">
        <v>475</v>
      </c>
      <c r="M845" s="2" t="s">
        <v>51</v>
      </c>
      <c r="N845" s="2" t="s">
        <v>40</v>
      </c>
      <c r="O845" s="6" t="s">
        <v>6026</v>
      </c>
      <c r="P845" s="6" t="s">
        <v>6027</v>
      </c>
      <c r="Q845" s="6" t="s">
        <v>6028</v>
      </c>
      <c r="R845" s="6"/>
    </row>
    <row r="846" s="2" customFormat="1" customHeight="1" spans="1:18">
      <c r="A846" s="3">
        <v>9787030684400</v>
      </c>
      <c r="B846" s="2" t="s">
        <v>6029</v>
      </c>
      <c r="C846" s="4" t="s">
        <v>6030</v>
      </c>
      <c r="D846" s="4"/>
      <c r="E846" s="2">
        <v>99</v>
      </c>
      <c r="F846" s="2" t="s">
        <v>46</v>
      </c>
      <c r="G846" s="2" t="s">
        <v>6016</v>
      </c>
      <c r="H846" s="5" t="s">
        <v>2720</v>
      </c>
      <c r="I846" s="2" t="s">
        <v>6031</v>
      </c>
      <c r="J846" s="2" t="s">
        <v>6032</v>
      </c>
      <c r="K846" s="2" t="s">
        <v>25</v>
      </c>
      <c r="L846" s="2" t="s">
        <v>2771</v>
      </c>
      <c r="M846" s="2" t="s">
        <v>51</v>
      </c>
      <c r="N846" s="2" t="s">
        <v>40</v>
      </c>
      <c r="O846" s="6" t="s">
        <v>6033</v>
      </c>
      <c r="P846" s="6" t="s">
        <v>6034</v>
      </c>
      <c r="Q846" s="6" t="s">
        <v>6035</v>
      </c>
      <c r="R846" s="6"/>
    </row>
    <row r="847" s="2" customFormat="1" customHeight="1" spans="1:18">
      <c r="A847" s="3">
        <v>9787030665164</v>
      </c>
      <c r="B847" s="2" t="s">
        <v>6036</v>
      </c>
      <c r="C847" s="4" t="s">
        <v>6037</v>
      </c>
      <c r="D847" s="4"/>
      <c r="E847" s="2">
        <v>198</v>
      </c>
      <c r="F847" s="2" t="s">
        <v>46</v>
      </c>
      <c r="G847" s="2" t="s">
        <v>6016</v>
      </c>
      <c r="H847" s="5" t="s">
        <v>2687</v>
      </c>
      <c r="I847" s="2" t="s">
        <v>6038</v>
      </c>
      <c r="J847" s="2" t="s">
        <v>93</v>
      </c>
      <c r="K847" s="2" t="s">
        <v>25</v>
      </c>
      <c r="L847" s="2" t="s">
        <v>1234</v>
      </c>
      <c r="M847" s="2" t="s">
        <v>51</v>
      </c>
      <c r="N847" s="2" t="s">
        <v>134</v>
      </c>
      <c r="O847" s="6" t="s">
        <v>6039</v>
      </c>
      <c r="P847" s="6" t="s">
        <v>6040</v>
      </c>
      <c r="Q847" s="6" t="s">
        <v>6041</v>
      </c>
      <c r="R847" s="6"/>
    </row>
    <row r="848" s="2" customFormat="1" customHeight="1" spans="1:18">
      <c r="A848" s="3">
        <v>9787030682659</v>
      </c>
      <c r="B848" s="2" t="s">
        <v>6042</v>
      </c>
      <c r="C848" s="4" t="s">
        <v>6043</v>
      </c>
      <c r="D848" s="4"/>
      <c r="E848" s="2">
        <v>98</v>
      </c>
      <c r="F848" s="2" t="s">
        <v>46</v>
      </c>
      <c r="G848" s="2" t="s">
        <v>6016</v>
      </c>
      <c r="H848" s="5" t="s">
        <v>2720</v>
      </c>
      <c r="I848" s="2" t="s">
        <v>6044</v>
      </c>
      <c r="J848" s="2" t="s">
        <v>6045</v>
      </c>
      <c r="K848" s="2" t="s">
        <v>25</v>
      </c>
      <c r="L848" s="2" t="s">
        <v>1704</v>
      </c>
      <c r="M848" s="2" t="s">
        <v>51</v>
      </c>
      <c r="N848" s="2" t="s">
        <v>40</v>
      </c>
      <c r="O848" s="6" t="s">
        <v>6046</v>
      </c>
      <c r="P848" s="6" t="s">
        <v>6047</v>
      </c>
      <c r="Q848" s="6" t="s">
        <v>6048</v>
      </c>
      <c r="R848" s="6"/>
    </row>
    <row r="849" s="2" customFormat="1" customHeight="1" spans="1:18">
      <c r="A849" s="3">
        <v>9787563976836</v>
      </c>
      <c r="B849" s="2" t="s">
        <v>6049</v>
      </c>
      <c r="C849" s="4" t="s">
        <v>6050</v>
      </c>
      <c r="D849" s="4"/>
      <c r="E849" s="2">
        <v>56</v>
      </c>
      <c r="F849" s="2" t="s">
        <v>46</v>
      </c>
      <c r="G849" s="2" t="s">
        <v>47</v>
      </c>
      <c r="H849" s="5" t="s">
        <v>464</v>
      </c>
      <c r="I849" s="2" t="s">
        <v>6051</v>
      </c>
      <c r="J849" s="2" t="s">
        <v>6052</v>
      </c>
      <c r="K849" s="2" t="s">
        <v>25</v>
      </c>
      <c r="L849" s="2" t="s">
        <v>6053</v>
      </c>
      <c r="M849" s="2" t="s">
        <v>51</v>
      </c>
      <c r="N849" s="2" t="s">
        <v>40</v>
      </c>
      <c r="O849" s="6" t="s">
        <v>6054</v>
      </c>
      <c r="P849" s="6" t="s">
        <v>6055</v>
      </c>
      <c r="Q849" s="6" t="s">
        <v>6056</v>
      </c>
      <c r="R849" s="6"/>
    </row>
    <row r="850" s="2" customFormat="1" customHeight="1" spans="1:18">
      <c r="A850" s="3">
        <v>9787510174292</v>
      </c>
      <c r="B850" s="2" t="s">
        <v>6057</v>
      </c>
      <c r="C850" s="4" t="s">
        <v>6058</v>
      </c>
      <c r="D850" s="4"/>
      <c r="E850" s="2">
        <v>59.8</v>
      </c>
      <c r="F850" s="2" t="s">
        <v>46</v>
      </c>
      <c r="G850" s="2" t="s">
        <v>6059</v>
      </c>
      <c r="H850" s="5" t="s">
        <v>2687</v>
      </c>
      <c r="I850" s="2" t="s">
        <v>6060</v>
      </c>
      <c r="J850" s="2" t="s">
        <v>6061</v>
      </c>
      <c r="K850" s="2" t="s">
        <v>25</v>
      </c>
      <c r="L850" s="2" t="s">
        <v>2573</v>
      </c>
      <c r="N850" s="2" t="s">
        <v>40</v>
      </c>
      <c r="O850" s="6" t="s">
        <v>6062</v>
      </c>
      <c r="P850" s="6" t="s">
        <v>6063</v>
      </c>
      <c r="Q850" s="6" t="s">
        <v>4232</v>
      </c>
      <c r="R850" s="6"/>
    </row>
    <row r="851" s="2" customFormat="1" customHeight="1" spans="1:18">
      <c r="A851" s="3">
        <v>9787571907815</v>
      </c>
      <c r="B851" s="2" t="s">
        <v>6064</v>
      </c>
      <c r="C851" s="4" t="s">
        <v>6065</v>
      </c>
      <c r="D851" s="4"/>
      <c r="E851" s="2">
        <v>138</v>
      </c>
      <c r="F851" s="2" t="s">
        <v>171</v>
      </c>
      <c r="G851" s="2" t="s">
        <v>172</v>
      </c>
      <c r="H851" s="5" t="s">
        <v>3484</v>
      </c>
      <c r="I851" s="2" t="s">
        <v>6066</v>
      </c>
      <c r="J851" s="2" t="s">
        <v>6067</v>
      </c>
      <c r="K851" s="2" t="s">
        <v>62</v>
      </c>
      <c r="L851" s="2" t="s">
        <v>6068</v>
      </c>
      <c r="M851" s="2" t="s">
        <v>51</v>
      </c>
      <c r="N851" s="2" t="s">
        <v>28</v>
      </c>
      <c r="O851" s="6" t="s">
        <v>6069</v>
      </c>
      <c r="P851" s="6" t="s">
        <v>3351</v>
      </c>
      <c r="Q851" s="6" t="s">
        <v>4232</v>
      </c>
      <c r="R851" s="6"/>
    </row>
    <row r="852" s="2" customFormat="1" customHeight="1" spans="1:18">
      <c r="A852" s="3">
        <v>9787533560591</v>
      </c>
      <c r="B852" s="2" t="s">
        <v>6070</v>
      </c>
      <c r="C852" s="4" t="s">
        <v>6071</v>
      </c>
      <c r="D852" s="4"/>
      <c r="E852" s="2">
        <v>188</v>
      </c>
      <c r="F852" s="2" t="s">
        <v>5848</v>
      </c>
      <c r="G852" s="2" t="s">
        <v>5849</v>
      </c>
      <c r="H852" s="5" t="s">
        <v>2687</v>
      </c>
      <c r="I852" s="2" t="s">
        <v>6072</v>
      </c>
      <c r="J852" s="2" t="s">
        <v>6073</v>
      </c>
      <c r="K852" s="2" t="s">
        <v>25</v>
      </c>
      <c r="L852" s="2" t="s">
        <v>1570</v>
      </c>
      <c r="N852" s="2" t="s">
        <v>28</v>
      </c>
      <c r="O852" s="6" t="s">
        <v>6074</v>
      </c>
      <c r="P852" s="6" t="s">
        <v>6075</v>
      </c>
      <c r="Q852" s="6" t="s">
        <v>6076</v>
      </c>
      <c r="R852" s="6"/>
    </row>
    <row r="853" s="2" customFormat="1" customHeight="1" spans="1:18">
      <c r="A853" s="3">
        <v>9787533560607</v>
      </c>
      <c r="B853" s="2" t="s">
        <v>6077</v>
      </c>
      <c r="C853" s="4" t="s">
        <v>6078</v>
      </c>
      <c r="D853" s="4"/>
      <c r="E853" s="2">
        <v>188</v>
      </c>
      <c r="F853" s="2" t="s">
        <v>5848</v>
      </c>
      <c r="G853" s="2" t="s">
        <v>5849</v>
      </c>
      <c r="H853" s="5" t="s">
        <v>2687</v>
      </c>
      <c r="I853" s="2" t="s">
        <v>6072</v>
      </c>
      <c r="J853" s="2" t="s">
        <v>6073</v>
      </c>
      <c r="K853" s="2" t="s">
        <v>25</v>
      </c>
      <c r="L853" s="2" t="s">
        <v>457</v>
      </c>
      <c r="N853" s="2" t="s">
        <v>28</v>
      </c>
      <c r="O853" s="6" t="s">
        <v>6074</v>
      </c>
      <c r="P853" s="6" t="s">
        <v>6075</v>
      </c>
      <c r="Q853" s="6" t="s">
        <v>6076</v>
      </c>
      <c r="R853" s="6"/>
    </row>
    <row r="854" s="2" customFormat="1" customHeight="1" spans="1:18">
      <c r="A854" s="3">
        <v>9787564645786</v>
      </c>
      <c r="B854" s="2" t="s">
        <v>6079</v>
      </c>
      <c r="C854" s="4" t="s">
        <v>6080</v>
      </c>
      <c r="D854" s="4"/>
      <c r="E854" s="2">
        <v>78</v>
      </c>
      <c r="F854" s="2" t="s">
        <v>5616</v>
      </c>
      <c r="G854" s="2" t="s">
        <v>5617</v>
      </c>
      <c r="H854" s="5" t="s">
        <v>645</v>
      </c>
      <c r="I854" s="2" t="s">
        <v>6081</v>
      </c>
      <c r="J854" s="2" t="s">
        <v>6082</v>
      </c>
      <c r="K854" s="2" t="s">
        <v>62</v>
      </c>
      <c r="L854" s="2" t="s">
        <v>457</v>
      </c>
      <c r="M854" s="2" t="s">
        <v>51</v>
      </c>
      <c r="N854" s="2" t="s">
        <v>343</v>
      </c>
      <c r="O854" s="6" t="s">
        <v>6083</v>
      </c>
      <c r="P854" s="6" t="s">
        <v>6084</v>
      </c>
      <c r="Q854" s="6" t="s">
        <v>6085</v>
      </c>
      <c r="R854" s="6"/>
    </row>
    <row r="855" s="2" customFormat="1" customHeight="1" spans="1:18">
      <c r="A855" s="3">
        <v>9787515827629</v>
      </c>
      <c r="B855" s="2" t="s">
        <v>6086</v>
      </c>
      <c r="C855" s="4" t="s">
        <v>6087</v>
      </c>
      <c r="D855" s="4"/>
      <c r="E855" s="2">
        <v>68</v>
      </c>
      <c r="F855" s="2" t="s">
        <v>46</v>
      </c>
      <c r="G855" s="2" t="s">
        <v>305</v>
      </c>
      <c r="H855" s="5" t="s">
        <v>1231</v>
      </c>
      <c r="I855" s="2" t="s">
        <v>6088</v>
      </c>
      <c r="J855" s="2" t="s">
        <v>3048</v>
      </c>
      <c r="K855" s="2" t="s">
        <v>25</v>
      </c>
      <c r="L855" s="2" t="s">
        <v>4867</v>
      </c>
      <c r="M855" s="2" t="s">
        <v>51</v>
      </c>
      <c r="N855" s="2" t="s">
        <v>40</v>
      </c>
      <c r="O855" s="6" t="s">
        <v>6089</v>
      </c>
      <c r="P855" s="6" t="s">
        <v>3050</v>
      </c>
      <c r="Q855" s="6" t="s">
        <v>3566</v>
      </c>
      <c r="R855" s="6" t="s">
        <v>6090</v>
      </c>
    </row>
    <row r="856" s="2" customFormat="1" customHeight="1" spans="1:18">
      <c r="A856" s="3">
        <v>9787558708282</v>
      </c>
      <c r="B856" s="2" t="s">
        <v>6091</v>
      </c>
      <c r="C856" s="4" t="s">
        <v>6092</v>
      </c>
      <c r="D856" s="4"/>
      <c r="E856" s="2">
        <v>120</v>
      </c>
      <c r="F856" s="2" t="s">
        <v>3177</v>
      </c>
      <c r="G856" s="2" t="s">
        <v>3178</v>
      </c>
      <c r="H856" s="5" t="s">
        <v>3475</v>
      </c>
      <c r="I856" s="2" t="s">
        <v>6093</v>
      </c>
      <c r="J856" s="2" t="s">
        <v>3886</v>
      </c>
      <c r="K856" s="2" t="s">
        <v>25</v>
      </c>
      <c r="L856" s="2" t="s">
        <v>6094</v>
      </c>
      <c r="M856" s="2" t="s">
        <v>51</v>
      </c>
      <c r="N856" s="2" t="s">
        <v>134</v>
      </c>
      <c r="O856" s="6" t="s">
        <v>6095</v>
      </c>
      <c r="P856" s="6" t="s">
        <v>6096</v>
      </c>
      <c r="Q856" s="6" t="s">
        <v>3890</v>
      </c>
      <c r="R856" s="6"/>
    </row>
    <row r="857" s="2" customFormat="1" customHeight="1" spans="1:18">
      <c r="A857" s="3">
        <v>9787547274927</v>
      </c>
      <c r="B857" s="2" t="s">
        <v>6097</v>
      </c>
      <c r="C857" s="4" t="s">
        <v>6098</v>
      </c>
      <c r="D857" s="4"/>
      <c r="E857" s="2">
        <v>58</v>
      </c>
      <c r="F857" s="2" t="s">
        <v>219</v>
      </c>
      <c r="G857" s="2" t="s">
        <v>6099</v>
      </c>
      <c r="H857" s="5" t="s">
        <v>645</v>
      </c>
      <c r="I857" s="2" t="s">
        <v>6100</v>
      </c>
      <c r="J857" s="2" t="s">
        <v>61</v>
      </c>
      <c r="K857" s="2" t="s">
        <v>25</v>
      </c>
      <c r="L857" s="2" t="s">
        <v>570</v>
      </c>
      <c r="M857" s="2" t="s">
        <v>51</v>
      </c>
      <c r="N857" s="2" t="s">
        <v>40</v>
      </c>
      <c r="O857" s="6" t="s">
        <v>6101</v>
      </c>
      <c r="P857" s="6" t="s">
        <v>6102</v>
      </c>
      <c r="Q857" s="6" t="s">
        <v>1175</v>
      </c>
      <c r="R857" s="6"/>
    </row>
    <row r="858" s="2" customFormat="1" customHeight="1" spans="1:18">
      <c r="A858" s="3">
        <v>9787562294634</v>
      </c>
      <c r="B858" s="2" t="s">
        <v>6103</v>
      </c>
      <c r="C858" s="4" t="s">
        <v>6104</v>
      </c>
      <c r="D858" s="4"/>
      <c r="E858" s="2">
        <v>69</v>
      </c>
      <c r="F858" s="2" t="s">
        <v>34</v>
      </c>
      <c r="G858" s="2" t="s">
        <v>35</v>
      </c>
      <c r="H858" s="5" t="s">
        <v>525</v>
      </c>
      <c r="I858" s="2" t="s">
        <v>6105</v>
      </c>
      <c r="J858" s="2" t="s">
        <v>6106</v>
      </c>
      <c r="K858" s="2" t="s">
        <v>25</v>
      </c>
      <c r="L858" s="2" t="s">
        <v>3018</v>
      </c>
      <c r="M858" s="2" t="s">
        <v>51</v>
      </c>
      <c r="N858" s="2" t="s">
        <v>40</v>
      </c>
      <c r="O858" s="6" t="s">
        <v>6107</v>
      </c>
      <c r="P858" s="6" t="s">
        <v>76</v>
      </c>
      <c r="Q858" s="6" t="s">
        <v>6108</v>
      </c>
      <c r="R858" s="6"/>
    </row>
    <row r="859" s="2" customFormat="1" customHeight="1" spans="1:18">
      <c r="A859" s="3">
        <v>9787569281019</v>
      </c>
      <c r="B859" s="2" t="s">
        <v>6109</v>
      </c>
      <c r="C859" s="4" t="s">
        <v>6110</v>
      </c>
      <c r="D859" s="4"/>
      <c r="E859" s="2">
        <v>58</v>
      </c>
      <c r="F859" s="2" t="s">
        <v>219</v>
      </c>
      <c r="G859" s="2" t="s">
        <v>313</v>
      </c>
      <c r="H859" s="5" t="s">
        <v>71</v>
      </c>
      <c r="I859" s="2" t="s">
        <v>6111</v>
      </c>
      <c r="J859" s="2" t="s">
        <v>6112</v>
      </c>
      <c r="K859" s="2" t="s">
        <v>25</v>
      </c>
      <c r="L859" s="2" t="s">
        <v>6113</v>
      </c>
      <c r="M859" s="2" t="s">
        <v>51</v>
      </c>
      <c r="N859" s="2" t="s">
        <v>213</v>
      </c>
      <c r="O859" s="6" t="s">
        <v>6114</v>
      </c>
      <c r="P859" s="6" t="s">
        <v>6115</v>
      </c>
      <c r="Q859" s="6" t="s">
        <v>6116</v>
      </c>
      <c r="R859" s="6"/>
    </row>
    <row r="860" s="2" customFormat="1" customHeight="1" spans="1:18">
      <c r="A860" s="3">
        <v>9787557875299</v>
      </c>
      <c r="B860" s="2" t="s">
        <v>6117</v>
      </c>
      <c r="C860" s="4" t="s">
        <v>6118</v>
      </c>
      <c r="D860" s="4"/>
      <c r="E860" s="2">
        <v>60</v>
      </c>
      <c r="F860" s="2" t="s">
        <v>219</v>
      </c>
      <c r="G860" s="2" t="s">
        <v>220</v>
      </c>
      <c r="H860" s="5" t="s">
        <v>3194</v>
      </c>
      <c r="I860" s="2" t="s">
        <v>6119</v>
      </c>
      <c r="J860" s="2" t="s">
        <v>5886</v>
      </c>
      <c r="K860" s="2" t="s">
        <v>25</v>
      </c>
      <c r="L860" s="2" t="s">
        <v>342</v>
      </c>
      <c r="N860" s="2" t="s">
        <v>40</v>
      </c>
      <c r="O860" s="6" t="s">
        <v>6120</v>
      </c>
      <c r="P860" s="6" t="s">
        <v>6121</v>
      </c>
      <c r="Q860" s="6" t="s">
        <v>6122</v>
      </c>
      <c r="R860" s="6"/>
    </row>
    <row r="861" s="2" customFormat="1" customHeight="1" spans="1:18">
      <c r="A861" s="3">
        <v>9787557874988</v>
      </c>
      <c r="B861" s="2" t="s">
        <v>6123</v>
      </c>
      <c r="C861" s="4" t="s">
        <v>6124</v>
      </c>
      <c r="D861" s="4"/>
      <c r="E861" s="2">
        <v>55</v>
      </c>
      <c r="F861" s="2" t="s">
        <v>219</v>
      </c>
      <c r="G861" s="2" t="s">
        <v>220</v>
      </c>
      <c r="H861" s="5" t="s">
        <v>3194</v>
      </c>
      <c r="I861" s="2" t="s">
        <v>6125</v>
      </c>
      <c r="J861" s="2" t="s">
        <v>2161</v>
      </c>
      <c r="K861" s="2" t="s">
        <v>25</v>
      </c>
      <c r="L861" s="2" t="s">
        <v>1123</v>
      </c>
      <c r="N861" s="2" t="s">
        <v>40</v>
      </c>
      <c r="O861" s="6" t="s">
        <v>6126</v>
      </c>
      <c r="P861" s="6" t="s">
        <v>6127</v>
      </c>
      <c r="Q861" s="6" t="s">
        <v>6128</v>
      </c>
      <c r="R861" s="6"/>
    </row>
    <row r="862" s="2" customFormat="1" customHeight="1" spans="1:18">
      <c r="A862" s="3">
        <v>9787520817370</v>
      </c>
      <c r="B862" s="2" t="s">
        <v>6129</v>
      </c>
      <c r="C862" s="4" t="s">
        <v>6130</v>
      </c>
      <c r="D862" s="4" t="s">
        <v>6131</v>
      </c>
      <c r="E862" s="2">
        <v>98</v>
      </c>
      <c r="F862" s="2" t="s">
        <v>46</v>
      </c>
      <c r="G862" s="2" t="s">
        <v>3046</v>
      </c>
      <c r="H862" s="5" t="s">
        <v>173</v>
      </c>
      <c r="I862" s="2" t="s">
        <v>6132</v>
      </c>
      <c r="J862" s="2" t="s">
        <v>6133</v>
      </c>
      <c r="K862" s="2" t="s">
        <v>25</v>
      </c>
      <c r="L862" s="2" t="s">
        <v>6068</v>
      </c>
      <c r="N862" s="2" t="s">
        <v>40</v>
      </c>
      <c r="O862" s="6" t="s">
        <v>6134</v>
      </c>
      <c r="P862" s="6" t="s">
        <v>6135</v>
      </c>
      <c r="Q862" s="6" t="s">
        <v>6136</v>
      </c>
      <c r="R862" s="6"/>
    </row>
    <row r="863" s="2" customFormat="1" customHeight="1" spans="1:18">
      <c r="A863" s="3">
        <v>9787557869601</v>
      </c>
      <c r="B863" s="2" t="s">
        <v>6137</v>
      </c>
      <c r="C863" s="4" t="s">
        <v>6138</v>
      </c>
      <c r="D863" s="4"/>
      <c r="E863" s="2">
        <v>70</v>
      </c>
      <c r="F863" s="2" t="s">
        <v>219</v>
      </c>
      <c r="G863" s="2" t="s">
        <v>220</v>
      </c>
      <c r="H863" s="5" t="s">
        <v>3194</v>
      </c>
      <c r="I863" s="2" t="s">
        <v>6139</v>
      </c>
      <c r="J863" s="2" t="s">
        <v>6140</v>
      </c>
      <c r="K863" s="2" t="s">
        <v>25</v>
      </c>
      <c r="L863" s="2" t="s">
        <v>618</v>
      </c>
      <c r="M863" s="2" t="s">
        <v>51</v>
      </c>
      <c r="N863" s="2" t="s">
        <v>40</v>
      </c>
      <c r="O863" s="6" t="s">
        <v>6141</v>
      </c>
      <c r="P863" s="6" t="s">
        <v>6142</v>
      </c>
      <c r="Q863" s="6" t="s">
        <v>6143</v>
      </c>
      <c r="R863" s="6"/>
    </row>
    <row r="864" s="2" customFormat="1" customHeight="1" spans="1:18">
      <c r="A864" s="3">
        <v>9787557871284</v>
      </c>
      <c r="B864" s="2" t="s">
        <v>6144</v>
      </c>
      <c r="C864" s="4" t="s">
        <v>6145</v>
      </c>
      <c r="D864" s="4"/>
      <c r="E864" s="2">
        <v>50</v>
      </c>
      <c r="F864" s="2" t="s">
        <v>219</v>
      </c>
      <c r="G864" s="2" t="s">
        <v>220</v>
      </c>
      <c r="H864" s="5" t="s">
        <v>3194</v>
      </c>
      <c r="I864" s="2" t="s">
        <v>6146</v>
      </c>
      <c r="J864" s="2" t="s">
        <v>6147</v>
      </c>
      <c r="K864" s="2" t="s">
        <v>25</v>
      </c>
      <c r="L864" s="2" t="s">
        <v>370</v>
      </c>
      <c r="M864" s="2" t="s">
        <v>51</v>
      </c>
      <c r="N864" s="2" t="s">
        <v>40</v>
      </c>
      <c r="O864" s="6" t="s">
        <v>6148</v>
      </c>
      <c r="P864" s="6" t="s">
        <v>6149</v>
      </c>
      <c r="Q864" s="6" t="s">
        <v>6145</v>
      </c>
      <c r="R864" s="6"/>
    </row>
    <row r="865" s="2" customFormat="1" customHeight="1" spans="1:18">
      <c r="A865" s="3">
        <v>9787569280500</v>
      </c>
      <c r="B865" s="2" t="s">
        <v>6150</v>
      </c>
      <c r="C865" s="4" t="s">
        <v>6151</v>
      </c>
      <c r="D865" s="4"/>
      <c r="E865" s="2">
        <v>55</v>
      </c>
      <c r="F865" s="2" t="s">
        <v>219</v>
      </c>
      <c r="G865" s="2" t="s">
        <v>313</v>
      </c>
      <c r="H865" s="5" t="s">
        <v>71</v>
      </c>
      <c r="I865" s="2" t="s">
        <v>6152</v>
      </c>
      <c r="J865" s="2" t="s">
        <v>6153</v>
      </c>
      <c r="K865" s="2" t="s">
        <v>25</v>
      </c>
      <c r="L865" s="2" t="s">
        <v>2488</v>
      </c>
      <c r="M865" s="2" t="s">
        <v>51</v>
      </c>
      <c r="N865" s="2" t="s">
        <v>40</v>
      </c>
      <c r="O865" s="6" t="s">
        <v>6154</v>
      </c>
      <c r="P865" s="6" t="s">
        <v>5083</v>
      </c>
      <c r="Q865" s="6" t="s">
        <v>6155</v>
      </c>
      <c r="R865" s="6"/>
    </row>
    <row r="866" s="2" customFormat="1" customHeight="1" spans="1:18">
      <c r="A866" s="3">
        <v>9787569285673</v>
      </c>
      <c r="B866" s="2" t="s">
        <v>6156</v>
      </c>
      <c r="C866" s="4" t="s">
        <v>6157</v>
      </c>
      <c r="D866" s="4"/>
      <c r="E866" s="2">
        <v>59</v>
      </c>
      <c r="F866" s="2" t="s">
        <v>219</v>
      </c>
      <c r="G866" s="2" t="s">
        <v>313</v>
      </c>
      <c r="H866" s="5" t="s">
        <v>71</v>
      </c>
      <c r="I866" s="2" t="s">
        <v>6158</v>
      </c>
      <c r="J866" s="2" t="s">
        <v>1384</v>
      </c>
      <c r="K866" s="2" t="s">
        <v>25</v>
      </c>
      <c r="L866" s="2" t="s">
        <v>655</v>
      </c>
      <c r="M866" s="2" t="s">
        <v>51</v>
      </c>
      <c r="N866" s="2" t="s">
        <v>40</v>
      </c>
      <c r="O866" s="6" t="s">
        <v>6159</v>
      </c>
      <c r="P866" s="6" t="s">
        <v>1945</v>
      </c>
      <c r="Q866" s="6" t="s">
        <v>1946</v>
      </c>
      <c r="R866" s="6"/>
    </row>
    <row r="867" s="2" customFormat="1" customHeight="1" spans="1:18">
      <c r="A867" s="3">
        <v>9787564238995</v>
      </c>
      <c r="B867" s="2" t="s">
        <v>6160</v>
      </c>
      <c r="C867" s="4" t="s">
        <v>6161</v>
      </c>
      <c r="D867" s="4"/>
      <c r="E867" s="2">
        <v>60</v>
      </c>
      <c r="F867" s="2" t="s">
        <v>2610</v>
      </c>
      <c r="G867" s="2" t="s">
        <v>6162</v>
      </c>
      <c r="H867" s="5" t="s">
        <v>2705</v>
      </c>
      <c r="I867" s="2" t="s">
        <v>6163</v>
      </c>
      <c r="J867" s="2" t="s">
        <v>2751</v>
      </c>
      <c r="K867" s="2" t="s">
        <v>25</v>
      </c>
      <c r="L867" s="2" t="s">
        <v>1327</v>
      </c>
      <c r="M867" s="2" t="s">
        <v>51</v>
      </c>
      <c r="N867" s="2" t="s">
        <v>40</v>
      </c>
      <c r="O867" s="6" t="s">
        <v>6164</v>
      </c>
      <c r="P867" s="6" t="s">
        <v>6165</v>
      </c>
      <c r="Q867" s="6" t="s">
        <v>6166</v>
      </c>
      <c r="R867" s="6"/>
    </row>
    <row r="868" s="2" customFormat="1" customHeight="1" spans="1:18">
      <c r="A868" s="3">
        <v>9787569283686</v>
      </c>
      <c r="B868" s="2" t="s">
        <v>6167</v>
      </c>
      <c r="C868" s="4" t="s">
        <v>6168</v>
      </c>
      <c r="D868" s="4"/>
      <c r="E868" s="2">
        <v>59</v>
      </c>
      <c r="F868" s="2" t="s">
        <v>219</v>
      </c>
      <c r="G868" s="2" t="s">
        <v>313</v>
      </c>
      <c r="H868" s="5" t="s">
        <v>71</v>
      </c>
      <c r="I868" s="2" t="s">
        <v>6169</v>
      </c>
      <c r="J868" s="2" t="s">
        <v>2154</v>
      </c>
      <c r="K868" s="2" t="s">
        <v>25</v>
      </c>
      <c r="L868" s="2" t="s">
        <v>1704</v>
      </c>
      <c r="M868" s="2" t="s">
        <v>51</v>
      </c>
      <c r="N868" s="2" t="s">
        <v>40</v>
      </c>
      <c r="O868" s="6" t="s">
        <v>6170</v>
      </c>
      <c r="P868" s="6" t="s">
        <v>2358</v>
      </c>
      <c r="Q868" s="6" t="s">
        <v>2359</v>
      </c>
      <c r="R868" s="6"/>
    </row>
    <row r="869" s="2" customFormat="1" customHeight="1" spans="1:18">
      <c r="A869" s="3">
        <v>9787569283914</v>
      </c>
      <c r="B869" s="2" t="s">
        <v>6171</v>
      </c>
      <c r="C869" s="4" t="s">
        <v>6172</v>
      </c>
      <c r="D869" s="4"/>
      <c r="E869" s="2">
        <v>59</v>
      </c>
      <c r="F869" s="2" t="s">
        <v>219</v>
      </c>
      <c r="G869" s="2" t="s">
        <v>313</v>
      </c>
      <c r="H869" s="5" t="s">
        <v>71</v>
      </c>
      <c r="I869" s="2" t="s">
        <v>6173</v>
      </c>
      <c r="J869" s="2" t="s">
        <v>6174</v>
      </c>
      <c r="K869" s="2" t="s">
        <v>25</v>
      </c>
      <c r="L869" s="2" t="s">
        <v>1798</v>
      </c>
      <c r="M869" s="2" t="s">
        <v>51</v>
      </c>
      <c r="N869" s="2" t="s">
        <v>40</v>
      </c>
      <c r="O869" s="6" t="s">
        <v>6175</v>
      </c>
      <c r="P869" s="6" t="s">
        <v>6176</v>
      </c>
      <c r="Q869" s="6" t="s">
        <v>6177</v>
      </c>
      <c r="R869" s="6"/>
    </row>
    <row r="870" s="2" customFormat="1" customHeight="1" spans="1:18">
      <c r="A870" s="3">
        <v>9787569286724</v>
      </c>
      <c r="B870" s="2" t="s">
        <v>6178</v>
      </c>
      <c r="C870" s="4" t="s">
        <v>6179</v>
      </c>
      <c r="D870" s="4"/>
      <c r="E870" s="2">
        <v>59</v>
      </c>
      <c r="F870" s="2" t="s">
        <v>219</v>
      </c>
      <c r="G870" s="2" t="s">
        <v>313</v>
      </c>
      <c r="H870" s="5" t="s">
        <v>71</v>
      </c>
      <c r="I870" s="2" t="s">
        <v>6180</v>
      </c>
      <c r="J870" s="2" t="s">
        <v>1078</v>
      </c>
      <c r="K870" s="2" t="s">
        <v>25</v>
      </c>
      <c r="L870" s="2" t="s">
        <v>94</v>
      </c>
      <c r="M870" s="2" t="s">
        <v>51</v>
      </c>
      <c r="N870" s="2" t="s">
        <v>40</v>
      </c>
      <c r="O870" s="6" t="s">
        <v>6181</v>
      </c>
      <c r="P870" s="6" t="s">
        <v>6182</v>
      </c>
      <c r="Q870" s="6" t="s">
        <v>1082</v>
      </c>
      <c r="R870" s="6"/>
    </row>
    <row r="871" s="2" customFormat="1" customHeight="1" spans="1:18">
      <c r="A871" s="3">
        <v>9787515220970</v>
      </c>
      <c r="B871" s="2" t="s">
        <v>6183</v>
      </c>
      <c r="C871" s="4" t="s">
        <v>6184</v>
      </c>
      <c r="D871" s="4"/>
      <c r="E871" s="2">
        <v>69</v>
      </c>
      <c r="F871" s="2" t="s">
        <v>46</v>
      </c>
      <c r="G871" s="2" t="s">
        <v>4463</v>
      </c>
      <c r="H871" s="5" t="s">
        <v>3465</v>
      </c>
      <c r="I871" s="2" t="s">
        <v>6185</v>
      </c>
      <c r="J871" s="2" t="s">
        <v>6186</v>
      </c>
      <c r="K871" s="2" t="s">
        <v>25</v>
      </c>
      <c r="L871" s="2" t="s">
        <v>4320</v>
      </c>
      <c r="M871" s="2" t="s">
        <v>145</v>
      </c>
      <c r="N871" s="2" t="s">
        <v>40</v>
      </c>
      <c r="O871" s="6" t="s">
        <v>6187</v>
      </c>
      <c r="P871" s="6" t="s">
        <v>6188</v>
      </c>
      <c r="Q871" s="6" t="s">
        <v>6189</v>
      </c>
      <c r="R871" s="6"/>
    </row>
    <row r="872" s="2" customFormat="1" customHeight="1" spans="1:18">
      <c r="A872" s="3">
        <v>9787557872489</v>
      </c>
      <c r="B872" s="2" t="s">
        <v>6190</v>
      </c>
      <c r="C872" s="4" t="s">
        <v>6191</v>
      </c>
      <c r="D872" s="4"/>
      <c r="E872" s="2">
        <v>65</v>
      </c>
      <c r="F872" s="2" t="s">
        <v>219</v>
      </c>
      <c r="G872" s="2" t="s">
        <v>220</v>
      </c>
      <c r="H872" s="5" t="s">
        <v>3194</v>
      </c>
      <c r="I872" s="2" t="s">
        <v>6192</v>
      </c>
      <c r="J872" s="2" t="s">
        <v>6193</v>
      </c>
      <c r="K872" s="2" t="s">
        <v>25</v>
      </c>
      <c r="L872" s="2" t="s">
        <v>789</v>
      </c>
      <c r="N872" s="2" t="s">
        <v>40</v>
      </c>
      <c r="O872" s="6" t="s">
        <v>6194</v>
      </c>
      <c r="P872" s="6" t="s">
        <v>6195</v>
      </c>
      <c r="Q872" s="6" t="s">
        <v>6196</v>
      </c>
      <c r="R872" s="6"/>
    </row>
    <row r="873" s="2" customFormat="1" customHeight="1" spans="1:18">
      <c r="A873" s="3">
        <v>9787553496221</v>
      </c>
      <c r="B873" s="2" t="s">
        <v>6197</v>
      </c>
      <c r="C873" s="4" t="s">
        <v>6198</v>
      </c>
      <c r="D873" s="4"/>
      <c r="E873" s="2">
        <v>65</v>
      </c>
      <c r="F873" s="2" t="s">
        <v>219</v>
      </c>
      <c r="G873" s="2" t="s">
        <v>1558</v>
      </c>
      <c r="H873" s="5" t="s">
        <v>3194</v>
      </c>
      <c r="I873" s="2" t="s">
        <v>6199</v>
      </c>
      <c r="J873" s="2" t="s">
        <v>1768</v>
      </c>
      <c r="K873" s="2" t="s">
        <v>25</v>
      </c>
      <c r="L873" s="2" t="s">
        <v>1397</v>
      </c>
      <c r="M873" s="2" t="s">
        <v>51</v>
      </c>
      <c r="N873" s="2" t="s">
        <v>40</v>
      </c>
      <c r="O873" s="6" t="s">
        <v>6200</v>
      </c>
      <c r="P873" s="6" t="s">
        <v>6201</v>
      </c>
      <c r="Q873" s="6" t="s">
        <v>5972</v>
      </c>
      <c r="R873" s="6"/>
    </row>
    <row r="874" s="2" customFormat="1" customHeight="1" spans="1:18">
      <c r="A874" s="3">
        <v>9787557878979</v>
      </c>
      <c r="B874" s="2" t="s">
        <v>6202</v>
      </c>
      <c r="C874" s="4" t="s">
        <v>6203</v>
      </c>
      <c r="D874" s="4"/>
      <c r="E874" s="2">
        <v>70</v>
      </c>
      <c r="F874" s="2" t="s">
        <v>219</v>
      </c>
      <c r="G874" s="2" t="s">
        <v>220</v>
      </c>
      <c r="H874" s="5" t="s">
        <v>3194</v>
      </c>
      <c r="I874" s="2" t="s">
        <v>6204</v>
      </c>
      <c r="J874" s="2" t="s">
        <v>1974</v>
      </c>
      <c r="K874" s="2" t="s">
        <v>25</v>
      </c>
      <c r="L874" s="2" t="s">
        <v>421</v>
      </c>
      <c r="M874" s="2" t="s">
        <v>51</v>
      </c>
      <c r="N874" s="2" t="s">
        <v>40</v>
      </c>
      <c r="O874" s="6" t="s">
        <v>6205</v>
      </c>
      <c r="P874" s="6" t="s">
        <v>6206</v>
      </c>
      <c r="Q874" s="6" t="s">
        <v>6207</v>
      </c>
      <c r="R874" s="6"/>
    </row>
    <row r="875" s="2" customFormat="1" customHeight="1" spans="1:18">
      <c r="A875" s="3">
        <v>9787558184635</v>
      </c>
      <c r="B875" s="2" t="s">
        <v>6208</v>
      </c>
      <c r="C875" s="4" t="s">
        <v>6209</v>
      </c>
      <c r="D875" s="4"/>
      <c r="E875" s="2">
        <v>58</v>
      </c>
      <c r="F875" s="2" t="s">
        <v>219</v>
      </c>
      <c r="G875" s="2" t="s">
        <v>1558</v>
      </c>
      <c r="H875" s="5" t="s">
        <v>3194</v>
      </c>
      <c r="I875" s="2" t="s">
        <v>6210</v>
      </c>
      <c r="J875" s="2" t="s">
        <v>1950</v>
      </c>
      <c r="K875" s="2" t="s">
        <v>25</v>
      </c>
      <c r="L875" s="2" t="s">
        <v>951</v>
      </c>
      <c r="M875" s="2" t="s">
        <v>51</v>
      </c>
      <c r="N875" s="2" t="s">
        <v>40</v>
      </c>
      <c r="O875" s="6" t="s">
        <v>6211</v>
      </c>
      <c r="P875" s="6" t="s">
        <v>6212</v>
      </c>
      <c r="Q875" s="6" t="s">
        <v>4045</v>
      </c>
      <c r="R875" s="6"/>
    </row>
    <row r="876" s="2" customFormat="1" customHeight="1" spans="1:18">
      <c r="A876" s="3">
        <v>9787569283334</v>
      </c>
      <c r="B876" s="2" t="s">
        <v>6213</v>
      </c>
      <c r="C876" s="4" t="s">
        <v>6214</v>
      </c>
      <c r="D876" s="4"/>
      <c r="E876" s="2">
        <v>58</v>
      </c>
      <c r="F876" s="2" t="s">
        <v>219</v>
      </c>
      <c r="G876" s="2" t="s">
        <v>313</v>
      </c>
      <c r="H876" s="5" t="s">
        <v>71</v>
      </c>
      <c r="I876" s="2" t="s">
        <v>6215</v>
      </c>
      <c r="J876" s="2" t="s">
        <v>6216</v>
      </c>
      <c r="K876" s="2" t="s">
        <v>25</v>
      </c>
      <c r="L876" s="2" t="s">
        <v>3851</v>
      </c>
      <c r="M876" s="2" t="s">
        <v>51</v>
      </c>
      <c r="N876" s="2" t="s">
        <v>40</v>
      </c>
      <c r="O876" s="6" t="s">
        <v>6217</v>
      </c>
      <c r="P876" s="6" t="s">
        <v>6218</v>
      </c>
      <c r="Q876" s="6" t="s">
        <v>6219</v>
      </c>
      <c r="R876" s="6"/>
    </row>
    <row r="877" s="2" customFormat="1" customHeight="1" spans="1:18">
      <c r="A877" s="3">
        <v>9787571705497</v>
      </c>
      <c r="B877" s="2" t="s">
        <v>6220</v>
      </c>
      <c r="C877" s="4" t="s">
        <v>6221</v>
      </c>
      <c r="D877" s="4"/>
      <c r="E877" s="2">
        <v>32</v>
      </c>
      <c r="F877" s="2" t="s">
        <v>6222</v>
      </c>
      <c r="G877" s="2" t="s">
        <v>6223</v>
      </c>
      <c r="H877" s="5" t="s">
        <v>2687</v>
      </c>
      <c r="I877" s="2" t="s">
        <v>6224</v>
      </c>
      <c r="J877" s="2" t="s">
        <v>6225</v>
      </c>
      <c r="K877" s="2" t="s">
        <v>25</v>
      </c>
      <c r="L877" s="2" t="s">
        <v>1456</v>
      </c>
      <c r="M877" s="2" t="s">
        <v>51</v>
      </c>
      <c r="N877" s="2" t="s">
        <v>40</v>
      </c>
      <c r="O877" s="6" t="s">
        <v>6226</v>
      </c>
      <c r="P877" s="6" t="s">
        <v>6227</v>
      </c>
      <c r="Q877" s="6" t="s">
        <v>6228</v>
      </c>
      <c r="R877" s="6"/>
    </row>
    <row r="878" s="2" customFormat="1" customHeight="1" spans="1:18">
      <c r="A878" s="3">
        <v>9787506883399</v>
      </c>
      <c r="B878" s="2" t="s">
        <v>6229</v>
      </c>
      <c r="C878" s="4" t="s">
        <v>6230</v>
      </c>
      <c r="D878" s="4"/>
      <c r="E878" s="2">
        <v>95</v>
      </c>
      <c r="F878" s="2" t="s">
        <v>46</v>
      </c>
      <c r="G878" s="2" t="s">
        <v>1112</v>
      </c>
      <c r="H878" s="5" t="s">
        <v>645</v>
      </c>
      <c r="I878" s="2" t="s">
        <v>6231</v>
      </c>
      <c r="J878" s="2" t="s">
        <v>6232</v>
      </c>
      <c r="K878" s="2" t="s">
        <v>62</v>
      </c>
      <c r="L878" s="2" t="s">
        <v>413</v>
      </c>
      <c r="M878" s="2" t="s">
        <v>51</v>
      </c>
      <c r="N878" s="2" t="s">
        <v>343</v>
      </c>
      <c r="O878" s="6" t="s">
        <v>6233</v>
      </c>
      <c r="P878" s="6" t="s">
        <v>6234</v>
      </c>
      <c r="Q878" s="6" t="s">
        <v>6235</v>
      </c>
      <c r="R878" s="6" t="s">
        <v>3168</v>
      </c>
    </row>
    <row r="879" s="2" customFormat="1" customHeight="1" spans="1:18">
      <c r="A879" s="3">
        <v>9787516828946</v>
      </c>
      <c r="B879" s="2" t="s">
        <v>6236</v>
      </c>
      <c r="C879" s="4" t="s">
        <v>6237</v>
      </c>
      <c r="D879" s="4"/>
      <c r="E879" s="2">
        <v>59.8</v>
      </c>
      <c r="F879" s="2" t="s">
        <v>46</v>
      </c>
      <c r="G879" s="2" t="s">
        <v>6238</v>
      </c>
      <c r="H879" s="5" t="s">
        <v>2687</v>
      </c>
      <c r="I879" s="2" t="s">
        <v>6239</v>
      </c>
      <c r="J879" s="2" t="s">
        <v>6240</v>
      </c>
      <c r="K879" s="2" t="s">
        <v>25</v>
      </c>
      <c r="L879" s="2" t="s">
        <v>3003</v>
      </c>
      <c r="M879" s="2" t="s">
        <v>51</v>
      </c>
      <c r="N879" s="2" t="s">
        <v>40</v>
      </c>
      <c r="O879" s="6" t="s">
        <v>6241</v>
      </c>
      <c r="P879" s="6" t="s">
        <v>6242</v>
      </c>
      <c r="Q879" s="6" t="s">
        <v>6243</v>
      </c>
      <c r="R879" s="6"/>
    </row>
    <row r="880" s="2" customFormat="1" customHeight="1" spans="1:18">
      <c r="A880" s="3">
        <v>9787569289701</v>
      </c>
      <c r="B880" s="2" t="s">
        <v>6244</v>
      </c>
      <c r="C880" s="4" t="s">
        <v>6245</v>
      </c>
      <c r="D880" s="4"/>
      <c r="E880" s="2">
        <v>45</v>
      </c>
      <c r="F880" s="2" t="s">
        <v>219</v>
      </c>
      <c r="G880" s="2" t="s">
        <v>313</v>
      </c>
      <c r="H880" s="5" t="s">
        <v>464</v>
      </c>
      <c r="I880" s="2" t="s">
        <v>6246</v>
      </c>
      <c r="J880" s="2" t="s">
        <v>6247</v>
      </c>
      <c r="K880" s="2" t="s">
        <v>25</v>
      </c>
      <c r="L880" s="2" t="s">
        <v>1305</v>
      </c>
      <c r="M880" s="2" t="s">
        <v>51</v>
      </c>
      <c r="N880" s="2" t="s">
        <v>40</v>
      </c>
      <c r="O880" s="6" t="s">
        <v>6248</v>
      </c>
      <c r="P880" s="6" t="s">
        <v>6249</v>
      </c>
      <c r="Q880" s="6" t="s">
        <v>6250</v>
      </c>
      <c r="R880" s="6" t="s">
        <v>6251</v>
      </c>
    </row>
    <row r="881" s="2" customFormat="1" customHeight="1" spans="1:18">
      <c r="A881" s="3">
        <v>9787545553895</v>
      </c>
      <c r="B881" s="2" t="s">
        <v>6252</v>
      </c>
      <c r="C881" s="4" t="s">
        <v>6253</v>
      </c>
      <c r="D881" s="4"/>
      <c r="E881" s="2">
        <v>49.8</v>
      </c>
      <c r="F881" s="2" t="s">
        <v>129</v>
      </c>
      <c r="G881" s="2" t="s">
        <v>6254</v>
      </c>
      <c r="H881" s="5" t="s">
        <v>3465</v>
      </c>
      <c r="I881" s="2" t="s">
        <v>6255</v>
      </c>
      <c r="J881" s="2" t="s">
        <v>6256</v>
      </c>
      <c r="K881" s="2" t="s">
        <v>62</v>
      </c>
      <c r="L881" s="2" t="s">
        <v>1412</v>
      </c>
      <c r="M881" s="2" t="s">
        <v>145</v>
      </c>
      <c r="N881" s="2" t="s">
        <v>343</v>
      </c>
      <c r="O881" s="6" t="s">
        <v>6257</v>
      </c>
      <c r="P881" s="6" t="s">
        <v>2664</v>
      </c>
      <c r="Q881" s="6" t="s">
        <v>6258</v>
      </c>
      <c r="R881" s="6" t="s">
        <v>6259</v>
      </c>
    </row>
    <row r="882" s="2" customFormat="1" customHeight="1" spans="1:18">
      <c r="A882" s="3">
        <v>9787113267155</v>
      </c>
      <c r="B882" s="2" t="s">
        <v>6260</v>
      </c>
      <c r="C882" s="4" t="s">
        <v>6261</v>
      </c>
      <c r="D882" s="4" t="s">
        <v>6262</v>
      </c>
      <c r="E882" s="2">
        <v>59</v>
      </c>
      <c r="F882" s="2" t="s">
        <v>46</v>
      </c>
      <c r="G882" s="2" t="s">
        <v>6263</v>
      </c>
      <c r="H882" s="5" t="s">
        <v>1376</v>
      </c>
      <c r="I882" s="2" t="s">
        <v>6264</v>
      </c>
      <c r="J882" s="2" t="s">
        <v>3562</v>
      </c>
      <c r="K882" s="2" t="s">
        <v>25</v>
      </c>
      <c r="L882" s="2" t="s">
        <v>1009</v>
      </c>
      <c r="M882" s="2" t="s">
        <v>51</v>
      </c>
      <c r="N882" s="2" t="s">
        <v>40</v>
      </c>
      <c r="O882" s="6" t="s">
        <v>6265</v>
      </c>
      <c r="P882" s="6" t="s">
        <v>6266</v>
      </c>
      <c r="Q882" s="6" t="s">
        <v>3566</v>
      </c>
      <c r="R882" s="6"/>
    </row>
    <row r="883" s="2" customFormat="1" customHeight="1" spans="1:18">
      <c r="A883" s="3">
        <v>9787576005110</v>
      </c>
      <c r="B883" s="2" t="s">
        <v>6267</v>
      </c>
      <c r="C883" s="4" t="s">
        <v>6268</v>
      </c>
      <c r="D883" s="4"/>
      <c r="E883" s="2">
        <v>45</v>
      </c>
      <c r="F883" s="2" t="s">
        <v>2610</v>
      </c>
      <c r="G883" s="2" t="s">
        <v>6269</v>
      </c>
      <c r="H883" s="5" t="s">
        <v>3570</v>
      </c>
      <c r="I883" s="2" t="s">
        <v>6270</v>
      </c>
      <c r="J883" s="2" t="s">
        <v>6271</v>
      </c>
      <c r="K883" s="2" t="s">
        <v>25</v>
      </c>
      <c r="L883" s="2" t="s">
        <v>943</v>
      </c>
      <c r="M883" s="2" t="s">
        <v>51</v>
      </c>
      <c r="N883" s="2" t="s">
        <v>134</v>
      </c>
      <c r="O883" s="6" t="s">
        <v>6272</v>
      </c>
      <c r="P883" s="6" t="s">
        <v>6273</v>
      </c>
      <c r="Q883" s="6" t="s">
        <v>6274</v>
      </c>
      <c r="R883" s="6" t="s">
        <v>6275</v>
      </c>
    </row>
    <row r="884" s="2" customFormat="1" customHeight="1" spans="1:18">
      <c r="A884" s="3">
        <v>9787549634514</v>
      </c>
      <c r="B884" s="2" t="s">
        <v>6276</v>
      </c>
      <c r="C884" s="4" t="s">
        <v>6277</v>
      </c>
      <c r="D884" s="4"/>
      <c r="E884" s="2">
        <v>52</v>
      </c>
      <c r="F884" s="2" t="s">
        <v>2610</v>
      </c>
      <c r="G884" s="2" t="s">
        <v>6278</v>
      </c>
      <c r="H884" s="5" t="s">
        <v>645</v>
      </c>
      <c r="I884" s="2" t="s">
        <v>6279</v>
      </c>
      <c r="J884" s="2" t="s">
        <v>4831</v>
      </c>
      <c r="K884" s="2" t="s">
        <v>25</v>
      </c>
      <c r="L884" s="2" t="s">
        <v>2974</v>
      </c>
      <c r="M884" s="2" t="s">
        <v>51</v>
      </c>
      <c r="N884" s="2" t="s">
        <v>40</v>
      </c>
      <c r="O884" s="6" t="s">
        <v>6280</v>
      </c>
      <c r="P884" s="6" t="s">
        <v>6281</v>
      </c>
      <c r="Q884" s="6" t="s">
        <v>6282</v>
      </c>
      <c r="R884" s="6"/>
    </row>
    <row r="885" s="2" customFormat="1" customHeight="1" spans="1:18">
      <c r="A885" s="3">
        <v>9787206178092</v>
      </c>
      <c r="B885" s="2" t="s">
        <v>6283</v>
      </c>
      <c r="C885" s="4" t="s">
        <v>6284</v>
      </c>
      <c r="D885" s="4"/>
      <c r="E885" s="2">
        <v>45</v>
      </c>
      <c r="F885" s="2" t="s">
        <v>219</v>
      </c>
      <c r="G885" s="2" t="s">
        <v>5267</v>
      </c>
      <c r="H885" s="5" t="s">
        <v>3484</v>
      </c>
      <c r="I885" s="2" t="s">
        <v>6285</v>
      </c>
      <c r="J885" s="2" t="s">
        <v>5247</v>
      </c>
      <c r="K885" s="2" t="s">
        <v>25</v>
      </c>
      <c r="L885" s="2" t="s">
        <v>259</v>
      </c>
      <c r="M885" s="2" t="s">
        <v>51</v>
      </c>
      <c r="N885" s="2" t="s">
        <v>40</v>
      </c>
      <c r="O885" s="6" t="s">
        <v>6286</v>
      </c>
      <c r="P885" s="6" t="s">
        <v>6287</v>
      </c>
      <c r="Q885" s="6" t="s">
        <v>6288</v>
      </c>
      <c r="R885" s="6"/>
    </row>
    <row r="886" s="2" customFormat="1" customHeight="1" spans="1:18">
      <c r="A886" s="3">
        <v>9787571615635</v>
      </c>
      <c r="B886" s="2" t="s">
        <v>6289</v>
      </c>
      <c r="C886" s="4" t="s">
        <v>6290</v>
      </c>
      <c r="D886" s="4"/>
      <c r="E886" s="2">
        <v>49.8</v>
      </c>
      <c r="F886" s="2" t="s">
        <v>3748</v>
      </c>
      <c r="G886" s="2" t="s">
        <v>4551</v>
      </c>
      <c r="H886" s="5" t="s">
        <v>2687</v>
      </c>
      <c r="I886" s="2" t="s">
        <v>6291</v>
      </c>
      <c r="J886" s="2" t="s">
        <v>6292</v>
      </c>
      <c r="K886" s="2" t="s">
        <v>25</v>
      </c>
      <c r="L886" s="2" t="s">
        <v>6293</v>
      </c>
      <c r="M886" s="2" t="s">
        <v>145</v>
      </c>
      <c r="N886" s="2" t="s">
        <v>28</v>
      </c>
      <c r="O886" s="6" t="s">
        <v>6294</v>
      </c>
      <c r="P886" s="6" t="s">
        <v>2664</v>
      </c>
      <c r="Q886" s="6" t="s">
        <v>2950</v>
      </c>
      <c r="R886" s="6"/>
    </row>
    <row r="887" s="2" customFormat="1" customHeight="1" spans="1:18">
      <c r="A887" s="3">
        <v>9787522111810</v>
      </c>
      <c r="B887" s="2" t="s">
        <v>6295</v>
      </c>
      <c r="C887" s="4" t="s">
        <v>6296</v>
      </c>
      <c r="D887" s="4"/>
      <c r="E887" s="2">
        <v>49</v>
      </c>
      <c r="F887" s="2" t="s">
        <v>46</v>
      </c>
      <c r="G887" s="2" t="s">
        <v>496</v>
      </c>
      <c r="H887" s="5" t="s">
        <v>2687</v>
      </c>
      <c r="I887" s="2" t="s">
        <v>6297</v>
      </c>
      <c r="J887" s="2" t="s">
        <v>3064</v>
      </c>
      <c r="K887" s="2" t="s">
        <v>25</v>
      </c>
      <c r="L887" s="2" t="s">
        <v>1051</v>
      </c>
      <c r="M887" s="2" t="s">
        <v>51</v>
      </c>
      <c r="N887" s="2" t="s">
        <v>40</v>
      </c>
      <c r="O887" s="6" t="s">
        <v>6298</v>
      </c>
      <c r="P887" s="6" t="s">
        <v>6299</v>
      </c>
      <c r="Q887" s="6" t="s">
        <v>4578</v>
      </c>
      <c r="R887" s="6"/>
    </row>
    <row r="888" s="2" customFormat="1" customHeight="1" spans="1:18">
      <c r="A888" s="3">
        <v>9787518068098</v>
      </c>
      <c r="B888" s="2" t="s">
        <v>6300</v>
      </c>
      <c r="C888" s="4" t="s">
        <v>6301</v>
      </c>
      <c r="D888" s="4"/>
      <c r="E888" s="2">
        <v>49</v>
      </c>
      <c r="F888" s="2" t="s">
        <v>46</v>
      </c>
      <c r="G888" s="2" t="s">
        <v>4566</v>
      </c>
      <c r="H888" s="5" t="s">
        <v>4955</v>
      </c>
      <c r="I888" s="2" t="s">
        <v>6302</v>
      </c>
      <c r="J888" s="2" t="s">
        <v>6303</v>
      </c>
      <c r="K888" s="2" t="s">
        <v>25</v>
      </c>
      <c r="L888" s="2" t="s">
        <v>570</v>
      </c>
      <c r="M888" s="2" t="s">
        <v>51</v>
      </c>
      <c r="N888" s="2" t="s">
        <v>40</v>
      </c>
      <c r="O888" s="6" t="s">
        <v>6304</v>
      </c>
      <c r="P888" s="6" t="s">
        <v>6305</v>
      </c>
      <c r="Q888" s="6" t="s">
        <v>6306</v>
      </c>
      <c r="R888" s="6"/>
    </row>
    <row r="889" s="2" customFormat="1" customHeight="1" spans="1:18">
      <c r="A889" s="3">
        <v>9787518068777</v>
      </c>
      <c r="B889" s="2" t="s">
        <v>6307</v>
      </c>
      <c r="C889" s="4" t="s">
        <v>6308</v>
      </c>
      <c r="D889" s="4"/>
      <c r="E889" s="2">
        <v>65</v>
      </c>
      <c r="F889" s="2" t="s">
        <v>46</v>
      </c>
      <c r="G889" s="2" t="s">
        <v>4566</v>
      </c>
      <c r="H889" s="5" t="s">
        <v>4955</v>
      </c>
      <c r="I889" s="2" t="s">
        <v>6309</v>
      </c>
      <c r="J889" s="2" t="s">
        <v>6310</v>
      </c>
      <c r="K889" s="2" t="s">
        <v>25</v>
      </c>
      <c r="L889" s="2" t="s">
        <v>2056</v>
      </c>
      <c r="M889" s="2" t="s">
        <v>51</v>
      </c>
      <c r="N889" s="2" t="s">
        <v>40</v>
      </c>
      <c r="O889" s="6" t="s">
        <v>6311</v>
      </c>
      <c r="P889" s="6" t="s">
        <v>6312</v>
      </c>
      <c r="Q889" s="6"/>
      <c r="R889" s="6"/>
    </row>
    <row r="890" s="2" customFormat="1" customHeight="1" spans="1:18">
      <c r="A890" s="3">
        <v>9787522112350</v>
      </c>
      <c r="B890" s="2" t="s">
        <v>6313</v>
      </c>
      <c r="C890" s="4" t="s">
        <v>6314</v>
      </c>
      <c r="D890" s="4"/>
      <c r="E890" s="2">
        <v>79</v>
      </c>
      <c r="F890" s="2" t="s">
        <v>46</v>
      </c>
      <c r="G890" s="2" t="s">
        <v>496</v>
      </c>
      <c r="H890" s="5" t="s">
        <v>4955</v>
      </c>
      <c r="I890" s="2" t="s">
        <v>6315</v>
      </c>
      <c r="J890" s="2" t="s">
        <v>2514</v>
      </c>
      <c r="K890" s="2" t="s">
        <v>25</v>
      </c>
      <c r="L890" s="2" t="s">
        <v>1550</v>
      </c>
      <c r="M890" s="2" t="s">
        <v>51</v>
      </c>
      <c r="N890" s="2" t="s">
        <v>40</v>
      </c>
      <c r="O890" s="6" t="s">
        <v>6316</v>
      </c>
      <c r="P890" s="6" t="s">
        <v>6317</v>
      </c>
      <c r="Q890" s="6" t="s">
        <v>6318</v>
      </c>
      <c r="R890" s="6"/>
    </row>
    <row r="891" s="2" customFormat="1" customHeight="1" spans="1:18">
      <c r="A891" s="3">
        <v>9787522113067</v>
      </c>
      <c r="B891" s="2" t="s">
        <v>6319</v>
      </c>
      <c r="C891" s="4" t="s">
        <v>6320</v>
      </c>
      <c r="D891" s="4"/>
      <c r="E891" s="2">
        <v>59</v>
      </c>
      <c r="F891" s="2" t="s">
        <v>46</v>
      </c>
      <c r="G891" s="2" t="s">
        <v>496</v>
      </c>
      <c r="H891" s="5" t="s">
        <v>645</v>
      </c>
      <c r="I891" s="2" t="s">
        <v>6321</v>
      </c>
      <c r="J891" s="2" t="s">
        <v>1384</v>
      </c>
      <c r="K891" s="2" t="s">
        <v>25</v>
      </c>
      <c r="L891" s="2" t="s">
        <v>1051</v>
      </c>
      <c r="M891" s="2" t="s">
        <v>51</v>
      </c>
      <c r="N891" s="2" t="s">
        <v>40</v>
      </c>
      <c r="O891" s="6" t="s">
        <v>6322</v>
      </c>
      <c r="P891" s="6" t="s">
        <v>2890</v>
      </c>
      <c r="Q891" s="6" t="s">
        <v>6323</v>
      </c>
      <c r="R891" s="6"/>
    </row>
    <row r="892" s="2" customFormat="1" customHeight="1" spans="1:18">
      <c r="A892" s="3">
        <v>9787518074976</v>
      </c>
      <c r="B892" s="2" t="s">
        <v>6324</v>
      </c>
      <c r="C892" s="4" t="s">
        <v>6325</v>
      </c>
      <c r="D892" s="4"/>
      <c r="E892" s="2">
        <v>58</v>
      </c>
      <c r="F892" s="2" t="s">
        <v>46</v>
      </c>
      <c r="G892" s="2" t="s">
        <v>4566</v>
      </c>
      <c r="H892" s="5" t="s">
        <v>3186</v>
      </c>
      <c r="I892" s="2" t="s">
        <v>6326</v>
      </c>
      <c r="J892" s="2" t="s">
        <v>6327</v>
      </c>
      <c r="K892" s="2" t="s">
        <v>25</v>
      </c>
      <c r="L892" s="2" t="s">
        <v>491</v>
      </c>
      <c r="N892" s="2" t="s">
        <v>40</v>
      </c>
      <c r="O892" s="6" t="s">
        <v>6328</v>
      </c>
      <c r="P892" s="6" t="s">
        <v>6329</v>
      </c>
      <c r="Q892" s="6" t="s">
        <v>6330</v>
      </c>
      <c r="R892" s="6"/>
    </row>
    <row r="893" s="2" customFormat="1" customHeight="1" spans="1:18">
      <c r="A893" s="3">
        <v>9787518069330</v>
      </c>
      <c r="B893" s="2" t="s">
        <v>6331</v>
      </c>
      <c r="C893" s="4" t="s">
        <v>6332</v>
      </c>
      <c r="D893" s="4"/>
      <c r="E893" s="2">
        <v>58</v>
      </c>
      <c r="F893" s="2" t="s">
        <v>46</v>
      </c>
      <c r="G893" s="2" t="s">
        <v>4566</v>
      </c>
      <c r="H893" s="5" t="s">
        <v>2963</v>
      </c>
      <c r="I893" s="2" t="s">
        <v>6333</v>
      </c>
      <c r="J893" s="2" t="s">
        <v>6334</v>
      </c>
      <c r="K893" s="2" t="s">
        <v>25</v>
      </c>
      <c r="L893" s="2" t="s">
        <v>2555</v>
      </c>
      <c r="M893" s="2" t="s">
        <v>51</v>
      </c>
      <c r="N893" s="2" t="s">
        <v>134</v>
      </c>
      <c r="O893" s="6" t="s">
        <v>6335</v>
      </c>
      <c r="P893" s="6" t="s">
        <v>6336</v>
      </c>
      <c r="Q893" s="6" t="s">
        <v>6337</v>
      </c>
      <c r="R893" s="6"/>
    </row>
    <row r="894" s="2" customFormat="1" customHeight="1" spans="1:18">
      <c r="A894" s="3">
        <v>9787518074235</v>
      </c>
      <c r="B894" s="2" t="s">
        <v>6338</v>
      </c>
      <c r="C894" s="4" t="s">
        <v>6339</v>
      </c>
      <c r="D894" s="4"/>
      <c r="E894" s="2">
        <v>98</v>
      </c>
      <c r="F894" s="2" t="s">
        <v>46</v>
      </c>
      <c r="G894" s="2" t="s">
        <v>4566</v>
      </c>
      <c r="H894" s="5" t="s">
        <v>3186</v>
      </c>
      <c r="I894" s="2" t="s">
        <v>6340</v>
      </c>
      <c r="J894" s="2" t="s">
        <v>6341</v>
      </c>
      <c r="K894" s="2" t="s">
        <v>25</v>
      </c>
      <c r="L894" s="2" t="s">
        <v>6342</v>
      </c>
      <c r="N894" s="2" t="s">
        <v>134</v>
      </c>
      <c r="O894" s="6" t="s">
        <v>6343</v>
      </c>
      <c r="P894" s="6" t="s">
        <v>6344</v>
      </c>
      <c r="Q894" s="6" t="s">
        <v>6345</v>
      </c>
      <c r="R894" s="6"/>
    </row>
    <row r="895" s="2" customFormat="1" customHeight="1" spans="1:18">
      <c r="A895" s="3">
        <v>9787518074877</v>
      </c>
      <c r="B895" s="2" t="s">
        <v>6346</v>
      </c>
      <c r="C895" s="4" t="s">
        <v>6347</v>
      </c>
      <c r="D895" s="4"/>
      <c r="E895" s="2">
        <v>68</v>
      </c>
      <c r="F895" s="2" t="s">
        <v>46</v>
      </c>
      <c r="G895" s="2" t="s">
        <v>4566</v>
      </c>
      <c r="H895" s="5" t="s">
        <v>3186</v>
      </c>
      <c r="I895" s="2" t="s">
        <v>6348</v>
      </c>
      <c r="J895" s="2" t="s">
        <v>872</v>
      </c>
      <c r="K895" s="2" t="s">
        <v>25</v>
      </c>
      <c r="L895" s="2" t="s">
        <v>5814</v>
      </c>
      <c r="N895" s="2" t="s">
        <v>40</v>
      </c>
      <c r="O895" s="6" t="s">
        <v>6349</v>
      </c>
      <c r="P895" s="6" t="s">
        <v>6350</v>
      </c>
      <c r="Q895" s="6" t="s">
        <v>876</v>
      </c>
      <c r="R895" s="6"/>
    </row>
    <row r="896" s="2" customFormat="1" customHeight="1" spans="1:18">
      <c r="A896" s="3">
        <v>9787518078356</v>
      </c>
      <c r="B896" s="2" t="s">
        <v>6351</v>
      </c>
      <c r="C896" s="4" t="s">
        <v>6352</v>
      </c>
      <c r="D896" s="4"/>
      <c r="E896" s="2">
        <v>49.8</v>
      </c>
      <c r="F896" s="2" t="s">
        <v>46</v>
      </c>
      <c r="G896" s="2" t="s">
        <v>4566</v>
      </c>
      <c r="H896" s="5" t="s">
        <v>2687</v>
      </c>
      <c r="I896" s="2" t="s">
        <v>6353</v>
      </c>
      <c r="J896" s="2" t="s">
        <v>6354</v>
      </c>
      <c r="K896" s="2" t="s">
        <v>25</v>
      </c>
      <c r="L896" s="2" t="s">
        <v>6355</v>
      </c>
      <c r="M896" s="2" t="s">
        <v>27</v>
      </c>
      <c r="N896" s="2" t="s">
        <v>134</v>
      </c>
      <c r="O896" s="6" t="s">
        <v>6356</v>
      </c>
      <c r="P896" s="6" t="s">
        <v>6357</v>
      </c>
      <c r="Q896" s="6" t="s">
        <v>6358</v>
      </c>
      <c r="R896" s="6"/>
    </row>
    <row r="897" s="2" customFormat="1" customHeight="1" spans="1:18">
      <c r="A897" s="3">
        <v>9787518084180</v>
      </c>
      <c r="B897" s="2" t="s">
        <v>6359</v>
      </c>
      <c r="C897" s="4" t="s">
        <v>6360</v>
      </c>
      <c r="D897" s="4" t="s">
        <v>6361</v>
      </c>
      <c r="E897" s="2">
        <v>49.8</v>
      </c>
      <c r="F897" s="2" t="s">
        <v>46</v>
      </c>
      <c r="G897" s="2" t="s">
        <v>4566</v>
      </c>
      <c r="H897" s="5" t="s">
        <v>2720</v>
      </c>
      <c r="I897" s="2" t="s">
        <v>6362</v>
      </c>
      <c r="J897" s="2" t="s">
        <v>6363</v>
      </c>
      <c r="K897" s="2" t="s">
        <v>25</v>
      </c>
      <c r="L897" s="2" t="s">
        <v>1405</v>
      </c>
      <c r="N897" s="2" t="s">
        <v>213</v>
      </c>
      <c r="O897" s="6" t="s">
        <v>6364</v>
      </c>
      <c r="P897" s="6" t="s">
        <v>76</v>
      </c>
      <c r="Q897" s="6" t="s">
        <v>6365</v>
      </c>
      <c r="R897" s="6"/>
    </row>
    <row r="898" s="2" customFormat="1" customHeight="1" spans="1:18">
      <c r="A898" s="3">
        <v>9787550040960</v>
      </c>
      <c r="B898" s="2" t="s">
        <v>6366</v>
      </c>
      <c r="C898" s="4" t="s">
        <v>6367</v>
      </c>
      <c r="D898" s="4"/>
      <c r="E898" s="2">
        <v>158</v>
      </c>
      <c r="F898" s="2" t="s">
        <v>4055</v>
      </c>
      <c r="G898" s="2" t="s">
        <v>6368</v>
      </c>
      <c r="H898" s="5" t="s">
        <v>505</v>
      </c>
      <c r="I898" s="2" t="s">
        <v>6369</v>
      </c>
      <c r="J898" s="2" t="s">
        <v>4831</v>
      </c>
      <c r="K898" s="2" t="s">
        <v>62</v>
      </c>
      <c r="L898" s="2" t="s">
        <v>342</v>
      </c>
      <c r="M898" s="2" t="s">
        <v>51</v>
      </c>
      <c r="N898" s="2" t="s">
        <v>343</v>
      </c>
      <c r="O898" s="6" t="s">
        <v>6370</v>
      </c>
      <c r="P898" s="6" t="s">
        <v>6371</v>
      </c>
      <c r="Q898" s="6" t="s">
        <v>310</v>
      </c>
      <c r="R898" s="6"/>
    </row>
    <row r="899" s="2" customFormat="1" customHeight="1" spans="1:18">
      <c r="A899" s="3">
        <v>9787533562007</v>
      </c>
      <c r="B899" s="2" t="s">
        <v>6372</v>
      </c>
      <c r="C899" s="4" t="s">
        <v>6373</v>
      </c>
      <c r="D899" s="4" t="s">
        <v>6374</v>
      </c>
      <c r="E899" s="2">
        <v>156</v>
      </c>
      <c r="F899" s="2" t="s">
        <v>5848</v>
      </c>
      <c r="G899" s="2" t="s">
        <v>5849</v>
      </c>
      <c r="H899" s="5" t="s">
        <v>505</v>
      </c>
      <c r="I899" s="2" t="s">
        <v>6375</v>
      </c>
      <c r="J899" s="2" t="s">
        <v>908</v>
      </c>
      <c r="K899" s="2" t="s">
        <v>25</v>
      </c>
      <c r="L899" s="2" t="s">
        <v>959</v>
      </c>
      <c r="M899" s="2" t="s">
        <v>51</v>
      </c>
      <c r="N899" s="2" t="s">
        <v>146</v>
      </c>
      <c r="O899" s="6" t="s">
        <v>6376</v>
      </c>
      <c r="P899" s="6" t="s">
        <v>6377</v>
      </c>
      <c r="Q899" s="6" t="s">
        <v>6378</v>
      </c>
      <c r="R899" s="6"/>
    </row>
    <row r="900" s="2" customFormat="1" customHeight="1" spans="1:18">
      <c r="A900" s="3">
        <v>9787533563226</v>
      </c>
      <c r="B900" s="2" t="s">
        <v>6379</v>
      </c>
      <c r="C900" s="4" t="s">
        <v>6380</v>
      </c>
      <c r="D900" s="4"/>
      <c r="E900" s="2">
        <v>88</v>
      </c>
      <c r="F900" s="2" t="s">
        <v>5848</v>
      </c>
      <c r="G900" s="2" t="s">
        <v>5849</v>
      </c>
      <c r="H900" s="5" t="s">
        <v>505</v>
      </c>
      <c r="I900" s="2" t="s">
        <v>6381</v>
      </c>
      <c r="J900" s="2" t="s">
        <v>6382</v>
      </c>
      <c r="K900" s="2" t="s">
        <v>25</v>
      </c>
      <c r="L900" s="2" t="s">
        <v>721</v>
      </c>
      <c r="N900" s="2" t="s">
        <v>40</v>
      </c>
      <c r="O900" s="6" t="s">
        <v>6383</v>
      </c>
      <c r="P900" s="6" t="s">
        <v>76</v>
      </c>
      <c r="Q900" s="6" t="s">
        <v>6384</v>
      </c>
      <c r="R900" s="6"/>
    </row>
    <row r="901" s="2" customFormat="1" customHeight="1" spans="1:18">
      <c r="A901" s="3">
        <v>9787518083046</v>
      </c>
      <c r="B901" s="2" t="s">
        <v>6385</v>
      </c>
      <c r="C901" s="4" t="s">
        <v>6386</v>
      </c>
      <c r="D901" s="4"/>
      <c r="E901" s="2">
        <v>49.8</v>
      </c>
      <c r="F901" s="2" t="s">
        <v>46</v>
      </c>
      <c r="G901" s="2" t="s">
        <v>4566</v>
      </c>
      <c r="H901" s="5" t="s">
        <v>3194</v>
      </c>
      <c r="I901" s="2" t="s">
        <v>6387</v>
      </c>
      <c r="J901" s="2" t="s">
        <v>6388</v>
      </c>
      <c r="K901" s="2" t="s">
        <v>25</v>
      </c>
      <c r="L901" s="2" t="s">
        <v>1059</v>
      </c>
      <c r="M901" s="2" t="s">
        <v>145</v>
      </c>
      <c r="N901" s="2" t="s">
        <v>40</v>
      </c>
      <c r="O901" s="6" t="s">
        <v>6389</v>
      </c>
      <c r="P901" s="6" t="s">
        <v>76</v>
      </c>
      <c r="Q901" s="6" t="s">
        <v>6390</v>
      </c>
      <c r="R901" s="6"/>
    </row>
    <row r="902" s="2" customFormat="1" customHeight="1" spans="1:18">
      <c r="A902" s="3">
        <v>9787533560829</v>
      </c>
      <c r="B902" s="2" t="s">
        <v>6391</v>
      </c>
      <c r="C902" s="4" t="s">
        <v>6392</v>
      </c>
      <c r="D902" s="4"/>
      <c r="E902" s="2">
        <v>56</v>
      </c>
      <c r="F902" s="2" t="s">
        <v>5848</v>
      </c>
      <c r="G902" s="2" t="s">
        <v>5849</v>
      </c>
      <c r="H902" s="5" t="s">
        <v>505</v>
      </c>
      <c r="I902" s="2" t="s">
        <v>6393</v>
      </c>
      <c r="J902" s="2" t="s">
        <v>6394</v>
      </c>
      <c r="K902" s="2" t="s">
        <v>25</v>
      </c>
      <c r="L902" s="2" t="s">
        <v>4320</v>
      </c>
      <c r="M902" s="2" t="s">
        <v>51</v>
      </c>
      <c r="N902" s="2" t="s">
        <v>40</v>
      </c>
      <c r="O902" s="6" t="s">
        <v>6395</v>
      </c>
      <c r="P902" s="6" t="s">
        <v>6396</v>
      </c>
      <c r="Q902" s="6" t="s">
        <v>6397</v>
      </c>
      <c r="R902" s="6"/>
    </row>
    <row r="903" s="2" customFormat="1" customHeight="1" spans="1:18">
      <c r="A903" s="3">
        <v>9787515829449</v>
      </c>
      <c r="B903" s="2" t="s">
        <v>6398</v>
      </c>
      <c r="C903" s="4" t="s">
        <v>6399</v>
      </c>
      <c r="D903" s="4"/>
      <c r="E903" s="2">
        <v>58</v>
      </c>
      <c r="F903" s="2" t="s">
        <v>46</v>
      </c>
      <c r="G903" s="2" t="s">
        <v>305</v>
      </c>
      <c r="H903" s="5" t="s">
        <v>505</v>
      </c>
      <c r="I903" s="2" t="s">
        <v>6400</v>
      </c>
      <c r="J903" s="2" t="s">
        <v>6401</v>
      </c>
      <c r="K903" s="2" t="s">
        <v>25</v>
      </c>
      <c r="L903" s="2" t="s">
        <v>1704</v>
      </c>
      <c r="N903" s="2" t="s">
        <v>40</v>
      </c>
      <c r="O903" s="6" t="s">
        <v>6402</v>
      </c>
      <c r="P903" s="6" t="s">
        <v>76</v>
      </c>
      <c r="Q903" s="6" t="s">
        <v>6403</v>
      </c>
      <c r="R903" s="6"/>
    </row>
    <row r="904" s="2" customFormat="1" customHeight="1" spans="1:18">
      <c r="A904" s="3">
        <v>9787533561017</v>
      </c>
      <c r="B904" s="2" t="s">
        <v>6404</v>
      </c>
      <c r="C904" s="4" t="s">
        <v>6405</v>
      </c>
      <c r="D904" s="4"/>
      <c r="E904" s="2">
        <v>76</v>
      </c>
      <c r="F904" s="2" t="s">
        <v>5848</v>
      </c>
      <c r="G904" s="2" t="s">
        <v>5849</v>
      </c>
      <c r="H904" s="5" t="s">
        <v>505</v>
      </c>
      <c r="I904" s="2" t="s">
        <v>6406</v>
      </c>
      <c r="J904" s="2" t="s">
        <v>6407</v>
      </c>
      <c r="K904" s="2" t="s">
        <v>62</v>
      </c>
      <c r="L904" s="2" t="s">
        <v>6408</v>
      </c>
      <c r="N904" s="2" t="s">
        <v>40</v>
      </c>
      <c r="O904" s="6" t="s">
        <v>6409</v>
      </c>
      <c r="P904" s="6" t="s">
        <v>6410</v>
      </c>
      <c r="Q904" s="6"/>
      <c r="R904" s="6" t="s">
        <v>6411</v>
      </c>
    </row>
    <row r="905" s="2" customFormat="1" customHeight="1" spans="1:18">
      <c r="A905" s="3">
        <v>9787561866993</v>
      </c>
      <c r="B905" s="2" t="s">
        <v>6412</v>
      </c>
      <c r="C905" s="4" t="s">
        <v>6413</v>
      </c>
      <c r="D905" s="4" t="s">
        <v>6414</v>
      </c>
      <c r="E905" s="2">
        <v>248</v>
      </c>
      <c r="F905" s="2" t="s">
        <v>119</v>
      </c>
      <c r="G905" s="2" t="s">
        <v>1093</v>
      </c>
      <c r="H905" s="5" t="s">
        <v>2687</v>
      </c>
      <c r="I905" s="2" t="s">
        <v>6415</v>
      </c>
      <c r="J905" s="2" t="s">
        <v>6416</v>
      </c>
      <c r="K905" s="2" t="s">
        <v>62</v>
      </c>
      <c r="L905" s="2" t="s">
        <v>6417</v>
      </c>
      <c r="M905" s="2" t="s">
        <v>51</v>
      </c>
      <c r="N905" s="2" t="s">
        <v>4491</v>
      </c>
      <c r="O905" s="6" t="s">
        <v>6418</v>
      </c>
      <c r="P905" s="6" t="s">
        <v>6419</v>
      </c>
      <c r="Q905" s="6" t="s">
        <v>6420</v>
      </c>
      <c r="R905" s="6"/>
    </row>
    <row r="906" s="2" customFormat="1" customHeight="1" spans="1:18">
      <c r="A906" s="3">
        <v>9787566130136</v>
      </c>
      <c r="B906" s="2" t="s">
        <v>6421</v>
      </c>
      <c r="C906" s="4" t="s">
        <v>6422</v>
      </c>
      <c r="D906" s="4"/>
      <c r="E906" s="2">
        <v>90</v>
      </c>
      <c r="F906" s="2" t="s">
        <v>171</v>
      </c>
      <c r="G906" s="2" t="s">
        <v>2630</v>
      </c>
      <c r="H906" s="5" t="s">
        <v>645</v>
      </c>
      <c r="I906" s="2" t="s">
        <v>6423</v>
      </c>
      <c r="J906" s="2" t="s">
        <v>6424</v>
      </c>
      <c r="K906" s="2" t="s">
        <v>25</v>
      </c>
      <c r="L906" s="2" t="s">
        <v>618</v>
      </c>
      <c r="M906" s="2" t="s">
        <v>51</v>
      </c>
      <c r="N906" s="2" t="s">
        <v>40</v>
      </c>
      <c r="O906" s="6" t="s">
        <v>6425</v>
      </c>
      <c r="P906" s="6" t="s">
        <v>6426</v>
      </c>
      <c r="Q906" s="6" t="s">
        <v>6427</v>
      </c>
      <c r="R906" s="6"/>
    </row>
    <row r="907" s="2" customFormat="1" customHeight="1" spans="1:18">
      <c r="A907" s="3">
        <v>9787501062874</v>
      </c>
      <c r="B907" s="2" t="s">
        <v>6428</v>
      </c>
      <c r="C907" s="4" t="s">
        <v>6429</v>
      </c>
      <c r="D907" s="4"/>
      <c r="E907" s="2">
        <v>140</v>
      </c>
      <c r="F907" s="2" t="s">
        <v>46</v>
      </c>
      <c r="G907" s="2" t="s">
        <v>6430</v>
      </c>
      <c r="H907" s="5" t="s">
        <v>1104</v>
      </c>
      <c r="I907" s="2" t="s">
        <v>6431</v>
      </c>
      <c r="J907" s="2" t="s">
        <v>6432</v>
      </c>
      <c r="K907" s="2" t="s">
        <v>62</v>
      </c>
      <c r="L907" s="2" t="s">
        <v>6433</v>
      </c>
      <c r="M907" s="2" t="s">
        <v>5300</v>
      </c>
      <c r="N907" s="2" t="s">
        <v>343</v>
      </c>
      <c r="O907" s="6" t="s">
        <v>6434</v>
      </c>
      <c r="P907" s="6" t="s">
        <v>6435</v>
      </c>
      <c r="Q907" s="6" t="s">
        <v>6436</v>
      </c>
      <c r="R907" s="6" t="s">
        <v>6437</v>
      </c>
    </row>
    <row r="908" s="2" customFormat="1" customHeight="1" spans="1:18">
      <c r="A908" s="3">
        <v>9787511567413</v>
      </c>
      <c r="B908" s="2" t="s">
        <v>6438</v>
      </c>
      <c r="C908" s="4" t="s">
        <v>6439</v>
      </c>
      <c r="D908" s="4"/>
      <c r="E908" s="2">
        <v>95</v>
      </c>
      <c r="F908" s="2" t="s">
        <v>46</v>
      </c>
      <c r="G908" s="2" t="s">
        <v>504</v>
      </c>
      <c r="H908" s="5" t="s">
        <v>645</v>
      </c>
      <c r="I908" s="2" t="s">
        <v>6440</v>
      </c>
      <c r="J908" s="2" t="s">
        <v>38</v>
      </c>
      <c r="K908" s="2" t="s">
        <v>62</v>
      </c>
      <c r="L908" s="2" t="s">
        <v>353</v>
      </c>
      <c r="M908" s="2" t="s">
        <v>51</v>
      </c>
      <c r="N908" s="2" t="s">
        <v>343</v>
      </c>
      <c r="O908" s="6" t="s">
        <v>6441</v>
      </c>
      <c r="P908" s="6" t="s">
        <v>6442</v>
      </c>
      <c r="Q908" s="6" t="s">
        <v>6443</v>
      </c>
      <c r="R908" s="6" t="s">
        <v>512</v>
      </c>
    </row>
    <row r="909" s="2" customFormat="1" customHeight="1" spans="1:18">
      <c r="A909" s="3">
        <v>9787569318500</v>
      </c>
      <c r="B909" s="2" t="s">
        <v>6444</v>
      </c>
      <c r="C909" s="4" t="s">
        <v>6445</v>
      </c>
      <c r="D909" s="4"/>
      <c r="E909" s="2">
        <v>86.6</v>
      </c>
      <c r="F909" s="2" t="s">
        <v>20</v>
      </c>
      <c r="G909" s="2" t="s">
        <v>5608</v>
      </c>
      <c r="H909" s="5" t="s">
        <v>645</v>
      </c>
      <c r="I909" s="2" t="s">
        <v>6446</v>
      </c>
      <c r="J909" s="2" t="s">
        <v>6447</v>
      </c>
      <c r="K909" s="2" t="s">
        <v>25</v>
      </c>
      <c r="L909" s="2" t="s">
        <v>610</v>
      </c>
      <c r="M909" s="2" t="s">
        <v>6448</v>
      </c>
      <c r="N909" s="2" t="s">
        <v>134</v>
      </c>
      <c r="O909" s="6" t="s">
        <v>6449</v>
      </c>
      <c r="P909" s="6" t="s">
        <v>6450</v>
      </c>
      <c r="Q909" s="6" t="s">
        <v>6451</v>
      </c>
      <c r="R909" s="6"/>
    </row>
    <row r="910" s="2" customFormat="1" customHeight="1" spans="1:18">
      <c r="A910" s="3">
        <v>9787511569196</v>
      </c>
      <c r="B910" s="2" t="s">
        <v>6452</v>
      </c>
      <c r="C910" s="4" t="s">
        <v>6453</v>
      </c>
      <c r="D910" s="4"/>
      <c r="E910" s="2">
        <v>298</v>
      </c>
      <c r="F910" s="2" t="s">
        <v>46</v>
      </c>
      <c r="G910" s="2" t="s">
        <v>504</v>
      </c>
      <c r="H910" s="5" t="s">
        <v>645</v>
      </c>
      <c r="I910" s="2" t="s">
        <v>6454</v>
      </c>
      <c r="J910" s="2" t="s">
        <v>6455</v>
      </c>
      <c r="K910" s="2" t="s">
        <v>62</v>
      </c>
      <c r="L910" s="2" t="s">
        <v>2230</v>
      </c>
      <c r="M910" s="2" t="s">
        <v>51</v>
      </c>
      <c r="N910" s="2" t="s">
        <v>28</v>
      </c>
      <c r="O910" s="6" t="s">
        <v>6456</v>
      </c>
      <c r="P910" s="6" t="s">
        <v>6457</v>
      </c>
      <c r="Q910" s="6" t="s">
        <v>6458</v>
      </c>
      <c r="R910" s="6"/>
    </row>
    <row r="911" s="2" customFormat="1" customHeight="1" spans="1:18">
      <c r="A911" s="3">
        <v>9787517095200</v>
      </c>
      <c r="B911" s="2" t="s">
        <v>6459</v>
      </c>
      <c r="C911" s="4" t="s">
        <v>6460</v>
      </c>
      <c r="D911" s="4"/>
      <c r="E911" s="2">
        <v>74</v>
      </c>
      <c r="F911" s="2" t="s">
        <v>46</v>
      </c>
      <c r="G911" s="2" t="s">
        <v>1120</v>
      </c>
      <c r="H911" s="5" t="s">
        <v>2720</v>
      </c>
      <c r="I911" s="2" t="s">
        <v>1303</v>
      </c>
      <c r="J911" s="2" t="s">
        <v>1404</v>
      </c>
      <c r="K911" s="2" t="s">
        <v>25</v>
      </c>
      <c r="L911" s="2" t="s">
        <v>103</v>
      </c>
      <c r="M911" s="2" t="s">
        <v>51</v>
      </c>
      <c r="N911" s="2" t="s">
        <v>40</v>
      </c>
      <c r="O911" s="6" t="s">
        <v>6461</v>
      </c>
      <c r="P911" s="6" t="s">
        <v>6462</v>
      </c>
      <c r="Q911" s="6" t="s">
        <v>2372</v>
      </c>
      <c r="R911" s="6"/>
    </row>
    <row r="912" s="2" customFormat="1" customHeight="1" spans="1:18">
      <c r="A912" s="3">
        <v>9787520208604</v>
      </c>
      <c r="B912" s="2" t="s">
        <v>6463</v>
      </c>
      <c r="C912" s="4" t="s">
        <v>6464</v>
      </c>
      <c r="D912" s="4" t="s">
        <v>6465</v>
      </c>
      <c r="E912" s="2">
        <v>65</v>
      </c>
      <c r="F912" s="2" t="s">
        <v>46</v>
      </c>
      <c r="G912" s="2" t="s">
        <v>6466</v>
      </c>
      <c r="H912" s="5" t="s">
        <v>2687</v>
      </c>
      <c r="I912" s="2" t="s">
        <v>6467</v>
      </c>
      <c r="J912" s="2" t="s">
        <v>6468</v>
      </c>
      <c r="K912" s="2" t="s">
        <v>25</v>
      </c>
      <c r="L912" s="2" t="s">
        <v>184</v>
      </c>
      <c r="N912" s="2" t="s">
        <v>64</v>
      </c>
      <c r="O912" s="6" t="s">
        <v>6469</v>
      </c>
      <c r="P912" s="6" t="s">
        <v>6470</v>
      </c>
      <c r="Q912" s="6" t="s">
        <v>6471</v>
      </c>
      <c r="R912" s="6"/>
    </row>
    <row r="913" s="2" customFormat="1" customHeight="1" spans="1:18">
      <c r="A913" s="3">
        <v>9787560446608</v>
      </c>
      <c r="B913" s="2" t="s">
        <v>6472</v>
      </c>
      <c r="C913" s="4" t="s">
        <v>6473</v>
      </c>
      <c r="D913" s="4"/>
      <c r="E913" s="2">
        <v>90</v>
      </c>
      <c r="F913" s="2" t="s">
        <v>20</v>
      </c>
      <c r="G913" s="2" t="s">
        <v>2697</v>
      </c>
      <c r="H913" s="5" t="s">
        <v>645</v>
      </c>
      <c r="I913" s="2" t="s">
        <v>6474</v>
      </c>
      <c r="J913" s="2" t="s">
        <v>6475</v>
      </c>
      <c r="K913" s="2" t="s">
        <v>25</v>
      </c>
      <c r="L913" s="2" t="s">
        <v>1412</v>
      </c>
      <c r="M913" s="2" t="s">
        <v>51</v>
      </c>
      <c r="N913" s="2" t="s">
        <v>40</v>
      </c>
      <c r="O913" s="6" t="s">
        <v>6476</v>
      </c>
      <c r="P913" s="6" t="s">
        <v>76</v>
      </c>
      <c r="Q913" s="6" t="s">
        <v>6477</v>
      </c>
      <c r="R913" s="6" t="s">
        <v>6478</v>
      </c>
    </row>
    <row r="914" s="2" customFormat="1" customHeight="1" spans="1:18">
      <c r="A914" s="3">
        <v>9787560446615</v>
      </c>
      <c r="B914" s="2" t="s">
        <v>6479</v>
      </c>
      <c r="C914" s="4" t="s">
        <v>6480</v>
      </c>
      <c r="D914" s="4"/>
      <c r="E914" s="2">
        <v>90</v>
      </c>
      <c r="F914" s="2" t="s">
        <v>20</v>
      </c>
      <c r="G914" s="2" t="s">
        <v>2697</v>
      </c>
      <c r="H914" s="5" t="s">
        <v>645</v>
      </c>
      <c r="I914" s="2" t="s">
        <v>6481</v>
      </c>
      <c r="J914" s="2" t="s">
        <v>2947</v>
      </c>
      <c r="K914" s="2" t="s">
        <v>25</v>
      </c>
      <c r="L914" s="2" t="s">
        <v>1798</v>
      </c>
      <c r="M914" s="2" t="s">
        <v>51</v>
      </c>
      <c r="N914" s="2" t="s">
        <v>40</v>
      </c>
      <c r="O914" s="6" t="s">
        <v>6482</v>
      </c>
      <c r="P914" s="6" t="s">
        <v>76</v>
      </c>
      <c r="Q914" s="6" t="s">
        <v>6483</v>
      </c>
      <c r="R914" s="6" t="s">
        <v>6478</v>
      </c>
    </row>
    <row r="915" s="2" customFormat="1" customHeight="1" spans="1:18">
      <c r="A915" s="3">
        <v>9787560447018</v>
      </c>
      <c r="B915" s="2" t="s">
        <v>6484</v>
      </c>
      <c r="C915" s="4" t="s">
        <v>6485</v>
      </c>
      <c r="D915" s="4" t="s">
        <v>6486</v>
      </c>
      <c r="E915" s="2">
        <v>128</v>
      </c>
      <c r="F915" s="2" t="s">
        <v>20</v>
      </c>
      <c r="G915" s="2" t="s">
        <v>2697</v>
      </c>
      <c r="H915" s="5" t="s">
        <v>2687</v>
      </c>
      <c r="I915" s="2" t="s">
        <v>6487</v>
      </c>
      <c r="J915" s="2" t="s">
        <v>2941</v>
      </c>
      <c r="K915" s="2" t="s">
        <v>25</v>
      </c>
      <c r="L915" s="2" t="s">
        <v>6488</v>
      </c>
      <c r="M915" s="2" t="s">
        <v>51</v>
      </c>
      <c r="N915" s="2" t="s">
        <v>134</v>
      </c>
      <c r="O915" s="6" t="s">
        <v>6489</v>
      </c>
      <c r="P915" s="6" t="s">
        <v>6490</v>
      </c>
      <c r="Q915" s="6" t="s">
        <v>6491</v>
      </c>
      <c r="R915" s="6"/>
    </row>
    <row r="916" s="2" customFormat="1" customHeight="1" spans="1:18">
      <c r="A916" s="3">
        <v>9787560446912</v>
      </c>
      <c r="B916" s="2" t="s">
        <v>6492</v>
      </c>
      <c r="C916" s="4" t="s">
        <v>6493</v>
      </c>
      <c r="D916" s="4"/>
      <c r="E916" s="2">
        <v>58</v>
      </c>
      <c r="F916" s="2" t="s">
        <v>20</v>
      </c>
      <c r="G916" s="2" t="s">
        <v>2697</v>
      </c>
      <c r="H916" s="5" t="s">
        <v>2687</v>
      </c>
      <c r="I916" s="2" t="s">
        <v>6494</v>
      </c>
      <c r="J916" s="2" t="s">
        <v>6495</v>
      </c>
      <c r="K916" s="2" t="s">
        <v>25</v>
      </c>
      <c r="L916" s="2" t="s">
        <v>3452</v>
      </c>
      <c r="N916" s="2" t="s">
        <v>40</v>
      </c>
      <c r="O916" s="6" t="s">
        <v>6496</v>
      </c>
      <c r="P916" s="6" t="s">
        <v>6497</v>
      </c>
      <c r="Q916" s="6" t="s">
        <v>6498</v>
      </c>
      <c r="R916" s="6"/>
    </row>
    <row r="917" s="2" customFormat="1" customHeight="1" spans="1:18">
      <c r="A917" s="3">
        <v>9787560446998</v>
      </c>
      <c r="B917" s="2" t="s">
        <v>6499</v>
      </c>
      <c r="C917" s="4" t="s">
        <v>6500</v>
      </c>
      <c r="D917" s="4"/>
      <c r="E917" s="2">
        <v>19</v>
      </c>
      <c r="F917" s="2" t="s">
        <v>20</v>
      </c>
      <c r="G917" s="2" t="s">
        <v>2697</v>
      </c>
      <c r="H917" s="5" t="s">
        <v>4955</v>
      </c>
      <c r="I917" s="2" t="s">
        <v>6501</v>
      </c>
      <c r="J917" s="2" t="s">
        <v>6502</v>
      </c>
      <c r="K917" s="2" t="s">
        <v>25</v>
      </c>
      <c r="L917" s="2" t="s">
        <v>2573</v>
      </c>
      <c r="M917" s="2" t="s">
        <v>51</v>
      </c>
      <c r="N917" s="2" t="s">
        <v>40</v>
      </c>
      <c r="O917" s="6" t="s">
        <v>6503</v>
      </c>
      <c r="P917" s="6" t="s">
        <v>6504</v>
      </c>
      <c r="Q917" s="6" t="s">
        <v>6505</v>
      </c>
      <c r="R917" s="6"/>
    </row>
    <row r="918" s="2" customFormat="1" customHeight="1" spans="1:18">
      <c r="A918" s="3">
        <v>9787506881593</v>
      </c>
      <c r="B918" s="2" t="s">
        <v>6506</v>
      </c>
      <c r="C918" s="4" t="s">
        <v>6507</v>
      </c>
      <c r="D918" s="4" t="s">
        <v>6508</v>
      </c>
      <c r="E918" s="2">
        <v>58</v>
      </c>
      <c r="F918" s="2" t="s">
        <v>46</v>
      </c>
      <c r="G918" s="2" t="s">
        <v>1112</v>
      </c>
      <c r="H918" s="5" t="s">
        <v>3484</v>
      </c>
      <c r="I918" s="2" t="s">
        <v>6509</v>
      </c>
      <c r="J918" s="2" t="s">
        <v>6510</v>
      </c>
      <c r="K918" s="2" t="s">
        <v>25</v>
      </c>
      <c r="L918" s="2" t="s">
        <v>835</v>
      </c>
      <c r="M918" s="2" t="s">
        <v>4342</v>
      </c>
      <c r="N918" s="2" t="s">
        <v>40</v>
      </c>
      <c r="O918" s="6" t="s">
        <v>6511</v>
      </c>
      <c r="P918" s="6" t="s">
        <v>6512</v>
      </c>
      <c r="Q918" s="6" t="s">
        <v>6513</v>
      </c>
      <c r="R918" s="6"/>
    </row>
    <row r="919" s="2" customFormat="1" customHeight="1" spans="1:18">
      <c r="A919" s="3">
        <v>9787569275759</v>
      </c>
      <c r="B919" s="2" t="s">
        <v>6514</v>
      </c>
      <c r="C919" s="4" t="s">
        <v>6515</v>
      </c>
      <c r="D919" s="4"/>
      <c r="E919" s="2">
        <v>79</v>
      </c>
      <c r="F919" s="2" t="s">
        <v>219</v>
      </c>
      <c r="G919" s="2" t="s">
        <v>313</v>
      </c>
      <c r="H919" s="5" t="s">
        <v>645</v>
      </c>
      <c r="I919" s="2" t="s">
        <v>6516</v>
      </c>
      <c r="J919" s="2" t="s">
        <v>6517</v>
      </c>
      <c r="K919" s="2" t="s">
        <v>25</v>
      </c>
      <c r="L919" s="2" t="s">
        <v>457</v>
      </c>
      <c r="M919" s="2" t="s">
        <v>51</v>
      </c>
      <c r="N919" s="2" t="s">
        <v>40</v>
      </c>
      <c r="O919" s="6" t="s">
        <v>6518</v>
      </c>
      <c r="P919" s="6" t="s">
        <v>6519</v>
      </c>
      <c r="Q919" s="6" t="s">
        <v>6520</v>
      </c>
      <c r="R919" s="6"/>
    </row>
    <row r="920" s="2" customFormat="1" customHeight="1" spans="1:18">
      <c r="A920" s="3">
        <v>9787510178436</v>
      </c>
      <c r="B920" s="2" t="s">
        <v>6521</v>
      </c>
      <c r="C920" s="4" t="s">
        <v>6522</v>
      </c>
      <c r="D920" s="4"/>
      <c r="E920" s="2">
        <v>48</v>
      </c>
      <c r="F920" s="2" t="s">
        <v>46</v>
      </c>
      <c r="G920" s="2" t="s">
        <v>6059</v>
      </c>
      <c r="H920" s="5" t="s">
        <v>505</v>
      </c>
      <c r="I920" s="2" t="s">
        <v>6523</v>
      </c>
      <c r="J920" s="2" t="s">
        <v>6524</v>
      </c>
      <c r="K920" s="2" t="s">
        <v>25</v>
      </c>
      <c r="L920" s="2" t="s">
        <v>103</v>
      </c>
      <c r="N920" s="2" t="s">
        <v>40</v>
      </c>
      <c r="O920" s="6" t="s">
        <v>6525</v>
      </c>
      <c r="P920" s="6" t="s">
        <v>6526</v>
      </c>
      <c r="Q920" s="6" t="s">
        <v>6527</v>
      </c>
      <c r="R920" s="6"/>
    </row>
    <row r="921" s="2" customFormat="1" customHeight="1" spans="1:18">
      <c r="A921" s="3">
        <v>9787557688066</v>
      </c>
      <c r="B921" s="2" t="s">
        <v>6528</v>
      </c>
      <c r="C921" s="4" t="s">
        <v>6529</v>
      </c>
      <c r="D921" s="4"/>
      <c r="E921" s="2">
        <v>65</v>
      </c>
      <c r="F921" s="2" t="s">
        <v>119</v>
      </c>
      <c r="G921" s="2" t="s">
        <v>120</v>
      </c>
      <c r="H921" s="5" t="s">
        <v>505</v>
      </c>
      <c r="I921" s="2" t="s">
        <v>6530</v>
      </c>
      <c r="J921" s="2" t="s">
        <v>6531</v>
      </c>
      <c r="K921" s="2" t="s">
        <v>25</v>
      </c>
      <c r="L921" s="2" t="s">
        <v>1405</v>
      </c>
      <c r="M921" s="2" t="s">
        <v>51</v>
      </c>
      <c r="N921" s="2" t="s">
        <v>134</v>
      </c>
      <c r="O921" s="6" t="s">
        <v>6532</v>
      </c>
      <c r="P921" s="6" t="s">
        <v>6533</v>
      </c>
      <c r="Q921" s="6" t="s">
        <v>6534</v>
      </c>
      <c r="R921" s="6"/>
    </row>
    <row r="922" s="2" customFormat="1" customHeight="1" spans="1:18">
      <c r="A922" s="3">
        <v>9787557688073</v>
      </c>
      <c r="B922" s="2" t="s">
        <v>6535</v>
      </c>
      <c r="C922" s="4" t="s">
        <v>6536</v>
      </c>
      <c r="D922" s="4"/>
      <c r="E922" s="2">
        <v>75</v>
      </c>
      <c r="F922" s="2" t="s">
        <v>119</v>
      </c>
      <c r="G922" s="2" t="s">
        <v>120</v>
      </c>
      <c r="H922" s="5" t="s">
        <v>505</v>
      </c>
      <c r="I922" s="2" t="s">
        <v>6537</v>
      </c>
      <c r="J922" s="2" t="s">
        <v>6538</v>
      </c>
      <c r="K922" s="2" t="s">
        <v>25</v>
      </c>
      <c r="L922" s="2" t="s">
        <v>26</v>
      </c>
      <c r="M922" s="2" t="s">
        <v>51</v>
      </c>
      <c r="N922" s="2" t="s">
        <v>134</v>
      </c>
      <c r="O922" s="6" t="s">
        <v>6539</v>
      </c>
      <c r="P922" s="6" t="s">
        <v>6540</v>
      </c>
      <c r="Q922" s="6" t="s">
        <v>6541</v>
      </c>
      <c r="R922" s="6"/>
    </row>
    <row r="923" s="2" customFormat="1" customHeight="1" spans="1:18">
      <c r="A923" s="3">
        <v>9787557688080</v>
      </c>
      <c r="B923" s="2" t="s">
        <v>6542</v>
      </c>
      <c r="C923" s="4" t="s">
        <v>6543</v>
      </c>
      <c r="D923" s="4"/>
      <c r="E923" s="2">
        <v>65</v>
      </c>
      <c r="F923" s="2" t="s">
        <v>119</v>
      </c>
      <c r="G923" s="2" t="s">
        <v>120</v>
      </c>
      <c r="H923" s="5" t="s">
        <v>505</v>
      </c>
      <c r="I923" s="2" t="s">
        <v>6544</v>
      </c>
      <c r="J923" s="2" t="s">
        <v>569</v>
      </c>
      <c r="K923" s="2" t="s">
        <v>25</v>
      </c>
      <c r="L923" s="2" t="s">
        <v>2419</v>
      </c>
      <c r="M923" s="2" t="s">
        <v>51</v>
      </c>
      <c r="N923" s="2" t="s">
        <v>134</v>
      </c>
      <c r="O923" s="6" t="s">
        <v>6545</v>
      </c>
      <c r="P923" s="6" t="s">
        <v>6546</v>
      </c>
      <c r="Q923" s="6" t="s">
        <v>6543</v>
      </c>
      <c r="R923" s="6"/>
    </row>
    <row r="924" s="2" customFormat="1" customHeight="1" spans="1:18">
      <c r="A924" s="3">
        <v>9787557688097</v>
      </c>
      <c r="B924" s="2" t="s">
        <v>6547</v>
      </c>
      <c r="C924" s="4" t="s">
        <v>6548</v>
      </c>
      <c r="D924" s="4"/>
      <c r="E924" s="2">
        <v>40</v>
      </c>
      <c r="F924" s="2" t="s">
        <v>119</v>
      </c>
      <c r="G924" s="2" t="s">
        <v>120</v>
      </c>
      <c r="H924" s="5" t="s">
        <v>505</v>
      </c>
      <c r="I924" s="2" t="s">
        <v>6549</v>
      </c>
      <c r="J924" s="2" t="s">
        <v>275</v>
      </c>
      <c r="K924" s="2" t="s">
        <v>25</v>
      </c>
      <c r="L924" s="2" t="s">
        <v>5909</v>
      </c>
      <c r="M924" s="2" t="s">
        <v>51</v>
      </c>
      <c r="N924" s="2" t="s">
        <v>134</v>
      </c>
      <c r="O924" s="6" t="s">
        <v>6550</v>
      </c>
      <c r="P924" s="6" t="s">
        <v>6551</v>
      </c>
      <c r="Q924" s="6" t="s">
        <v>6552</v>
      </c>
      <c r="R924" s="6"/>
    </row>
    <row r="925" s="2" customFormat="1" customHeight="1" spans="1:18">
      <c r="A925" s="3">
        <v>9787557688202</v>
      </c>
      <c r="B925" s="2" t="s">
        <v>6553</v>
      </c>
      <c r="C925" s="4" t="s">
        <v>6554</v>
      </c>
      <c r="D925" s="4"/>
      <c r="E925" s="2">
        <v>65</v>
      </c>
      <c r="F925" s="2" t="s">
        <v>119</v>
      </c>
      <c r="G925" s="2" t="s">
        <v>120</v>
      </c>
      <c r="H925" s="5" t="s">
        <v>505</v>
      </c>
      <c r="I925" s="2" t="s">
        <v>6555</v>
      </c>
      <c r="J925" s="2" t="s">
        <v>6556</v>
      </c>
      <c r="K925" s="2" t="s">
        <v>25</v>
      </c>
      <c r="L925" s="2" t="s">
        <v>223</v>
      </c>
      <c r="M925" s="2" t="s">
        <v>51</v>
      </c>
      <c r="N925" s="2" t="s">
        <v>134</v>
      </c>
      <c r="O925" s="6" t="s">
        <v>6557</v>
      </c>
      <c r="P925" s="6" t="s">
        <v>6558</v>
      </c>
      <c r="Q925" s="6" t="s">
        <v>6559</v>
      </c>
      <c r="R925" s="6"/>
    </row>
    <row r="926" s="2" customFormat="1" customHeight="1" spans="1:18">
      <c r="A926" s="3">
        <v>9787569936230</v>
      </c>
      <c r="B926" s="2" t="s">
        <v>6560</v>
      </c>
      <c r="C926" s="4" t="s">
        <v>6561</v>
      </c>
      <c r="D926" s="4"/>
      <c r="E926" s="2">
        <v>59</v>
      </c>
      <c r="F926" s="2" t="s">
        <v>46</v>
      </c>
      <c r="G926" s="2" t="s">
        <v>2640</v>
      </c>
      <c r="H926" s="5" t="s">
        <v>505</v>
      </c>
      <c r="I926" s="2" t="s">
        <v>6562</v>
      </c>
      <c r="J926" s="2" t="s">
        <v>6563</v>
      </c>
      <c r="K926" s="2" t="s">
        <v>25</v>
      </c>
      <c r="L926" s="2" t="s">
        <v>737</v>
      </c>
      <c r="N926" s="2" t="s">
        <v>213</v>
      </c>
      <c r="O926" s="6" t="s">
        <v>6564</v>
      </c>
      <c r="P926" s="6" t="s">
        <v>76</v>
      </c>
      <c r="Q926" s="6" t="s">
        <v>6565</v>
      </c>
      <c r="R926" s="6"/>
    </row>
    <row r="927" s="2" customFormat="1" customHeight="1" spans="1:18">
      <c r="A927" s="3">
        <v>9787569934793</v>
      </c>
      <c r="B927" s="2" t="s">
        <v>6566</v>
      </c>
      <c r="C927" s="4" t="s">
        <v>6567</v>
      </c>
      <c r="D927" s="4"/>
      <c r="E927" s="2">
        <v>58</v>
      </c>
      <c r="F927" s="2" t="s">
        <v>46</v>
      </c>
      <c r="G927" s="2" t="s">
        <v>2640</v>
      </c>
      <c r="H927" s="5" t="s">
        <v>2720</v>
      </c>
      <c r="I927" s="2" t="s">
        <v>6568</v>
      </c>
      <c r="J927" s="2" t="s">
        <v>6569</v>
      </c>
      <c r="K927" s="2" t="s">
        <v>25</v>
      </c>
      <c r="L927" s="2" t="s">
        <v>2988</v>
      </c>
      <c r="M927" s="2" t="s">
        <v>145</v>
      </c>
      <c r="N927" s="2" t="s">
        <v>134</v>
      </c>
      <c r="O927" s="6" t="s">
        <v>6570</v>
      </c>
      <c r="P927" s="6" t="s">
        <v>76</v>
      </c>
      <c r="Q927" s="6" t="s">
        <v>6571</v>
      </c>
      <c r="R927" s="6"/>
    </row>
    <row r="928" s="2" customFormat="1" customHeight="1" spans="1:18">
      <c r="A928" s="3">
        <v>9787560891118</v>
      </c>
      <c r="B928" s="2" t="s">
        <v>6572</v>
      </c>
      <c r="C928" s="4" t="s">
        <v>6573</v>
      </c>
      <c r="D928" s="4"/>
      <c r="E928" s="2">
        <v>48</v>
      </c>
      <c r="F928" s="2" t="s">
        <v>2610</v>
      </c>
      <c r="G928" s="2" t="s">
        <v>6574</v>
      </c>
      <c r="H928" s="5" t="s">
        <v>3194</v>
      </c>
      <c r="I928" s="2" t="s">
        <v>6575</v>
      </c>
      <c r="J928" s="2" t="s">
        <v>193</v>
      </c>
      <c r="K928" s="2" t="s">
        <v>25</v>
      </c>
      <c r="L928" s="2" t="s">
        <v>5909</v>
      </c>
      <c r="N928" s="2" t="s">
        <v>213</v>
      </c>
      <c r="O928" s="6" t="s">
        <v>6576</v>
      </c>
      <c r="P928" s="6" t="s">
        <v>6577</v>
      </c>
      <c r="Q928" s="6" t="s">
        <v>2037</v>
      </c>
      <c r="R928" s="6"/>
    </row>
    <row r="929" s="2" customFormat="1" customHeight="1" spans="1:18">
      <c r="A929" s="3">
        <v>9787560891132</v>
      </c>
      <c r="B929" s="2" t="s">
        <v>6578</v>
      </c>
      <c r="C929" s="4" t="s">
        <v>6579</v>
      </c>
      <c r="D929" s="4"/>
      <c r="E929" s="2">
        <v>88</v>
      </c>
      <c r="F929" s="2" t="s">
        <v>2610</v>
      </c>
      <c r="G929" s="2" t="s">
        <v>6574</v>
      </c>
      <c r="H929" s="5" t="s">
        <v>3194</v>
      </c>
      <c r="I929" s="2" t="s">
        <v>6580</v>
      </c>
      <c r="J929" s="2" t="s">
        <v>6581</v>
      </c>
      <c r="K929" s="2" t="s">
        <v>25</v>
      </c>
      <c r="L929" s="2" t="s">
        <v>123</v>
      </c>
      <c r="N929" s="2" t="s">
        <v>40</v>
      </c>
      <c r="O929" s="6" t="s">
        <v>6582</v>
      </c>
      <c r="P929" s="6" t="s">
        <v>6583</v>
      </c>
      <c r="Q929" s="6" t="s">
        <v>6584</v>
      </c>
      <c r="R929" s="6"/>
    </row>
    <row r="930" s="2" customFormat="1" customHeight="1" spans="1:18">
      <c r="A930" s="3">
        <v>9787569937510</v>
      </c>
      <c r="B930" s="2" t="s">
        <v>6585</v>
      </c>
      <c r="C930" s="4" t="s">
        <v>6586</v>
      </c>
      <c r="D930" s="4" t="s">
        <v>6587</v>
      </c>
      <c r="E930" s="2">
        <v>99</v>
      </c>
      <c r="F930" s="2" t="s">
        <v>46</v>
      </c>
      <c r="G930" s="2" t="s">
        <v>2640</v>
      </c>
      <c r="H930" s="5" t="s">
        <v>505</v>
      </c>
      <c r="I930" s="2" t="s">
        <v>6588</v>
      </c>
      <c r="J930" s="2" t="s">
        <v>6589</v>
      </c>
      <c r="K930" s="2" t="s">
        <v>25</v>
      </c>
      <c r="L930" s="2" t="s">
        <v>1045</v>
      </c>
      <c r="M930" s="2" t="s">
        <v>145</v>
      </c>
      <c r="N930" s="2" t="s">
        <v>134</v>
      </c>
      <c r="O930" s="6" t="s">
        <v>6590</v>
      </c>
      <c r="P930" s="6" t="s">
        <v>76</v>
      </c>
      <c r="Q930" s="6" t="s">
        <v>6591</v>
      </c>
      <c r="R930" s="6"/>
    </row>
    <row r="931" s="2" customFormat="1" customHeight="1" spans="1:18">
      <c r="A931" s="3">
        <v>9787533563615</v>
      </c>
      <c r="B931" s="2" t="s">
        <v>6592</v>
      </c>
      <c r="C931" s="4" t="s">
        <v>6593</v>
      </c>
      <c r="D931" s="4"/>
      <c r="E931" s="2">
        <v>188</v>
      </c>
      <c r="F931" s="2" t="s">
        <v>5848</v>
      </c>
      <c r="G931" s="2" t="s">
        <v>5849</v>
      </c>
      <c r="H931" s="5" t="s">
        <v>505</v>
      </c>
      <c r="I931" s="2" t="s">
        <v>6594</v>
      </c>
      <c r="J931" s="2" t="s">
        <v>6595</v>
      </c>
      <c r="K931" s="2" t="s">
        <v>25</v>
      </c>
      <c r="L931" s="2" t="s">
        <v>3639</v>
      </c>
      <c r="M931" s="2" t="s">
        <v>145</v>
      </c>
      <c r="N931" s="2" t="s">
        <v>40</v>
      </c>
      <c r="O931" s="6" t="s">
        <v>6596</v>
      </c>
      <c r="P931" s="6" t="s">
        <v>6597</v>
      </c>
      <c r="Q931" s="6" t="s">
        <v>6598</v>
      </c>
      <c r="R931" s="6"/>
    </row>
    <row r="932" s="2" customFormat="1" customHeight="1" spans="1:18">
      <c r="A932" s="3">
        <v>9787205100438</v>
      </c>
      <c r="B932" s="2" t="s">
        <v>6599</v>
      </c>
      <c r="C932" s="4" t="s">
        <v>6600</v>
      </c>
      <c r="D932" s="4"/>
      <c r="E932" s="2">
        <v>88</v>
      </c>
      <c r="F932" s="2" t="s">
        <v>3748</v>
      </c>
      <c r="G932" s="2" t="s">
        <v>5736</v>
      </c>
      <c r="H932" s="5" t="s">
        <v>505</v>
      </c>
      <c r="I932" s="2" t="s">
        <v>6601</v>
      </c>
      <c r="J932" s="2" t="s">
        <v>1263</v>
      </c>
      <c r="K932" s="2" t="s">
        <v>25</v>
      </c>
      <c r="L932" s="2" t="s">
        <v>203</v>
      </c>
      <c r="M932" s="2" t="s">
        <v>145</v>
      </c>
      <c r="N932" s="2" t="s">
        <v>343</v>
      </c>
      <c r="O932" s="6" t="s">
        <v>6602</v>
      </c>
      <c r="P932" s="6" t="s">
        <v>6603</v>
      </c>
      <c r="Q932" s="6" t="s">
        <v>6604</v>
      </c>
      <c r="R932" s="6"/>
    </row>
    <row r="933" s="2" customFormat="1" customHeight="1" spans="1:18">
      <c r="A933" s="3">
        <v>9787517136835</v>
      </c>
      <c r="B933" s="2" t="s">
        <v>6605</v>
      </c>
      <c r="C933" s="4" t="s">
        <v>6606</v>
      </c>
      <c r="D933" s="4"/>
      <c r="E933" s="2">
        <v>25</v>
      </c>
      <c r="F933" s="2" t="s">
        <v>46</v>
      </c>
      <c r="G933" s="2" t="s">
        <v>4228</v>
      </c>
      <c r="H933" s="5" t="s">
        <v>645</v>
      </c>
      <c r="I933" s="2" t="s">
        <v>6607</v>
      </c>
      <c r="J933" s="2" t="s">
        <v>6608</v>
      </c>
      <c r="K933" s="2" t="s">
        <v>25</v>
      </c>
      <c r="L933" s="2" t="s">
        <v>3879</v>
      </c>
      <c r="M933" s="2" t="s">
        <v>51</v>
      </c>
      <c r="N933" s="2" t="s">
        <v>6609</v>
      </c>
      <c r="O933" s="6" t="s">
        <v>6610</v>
      </c>
      <c r="P933" s="6"/>
      <c r="Q933" s="6" t="s">
        <v>6611</v>
      </c>
      <c r="R933" s="6" t="s">
        <v>6612</v>
      </c>
    </row>
    <row r="934" s="2" customFormat="1" customHeight="1" spans="1:18">
      <c r="A934" s="3">
        <v>9787305239328</v>
      </c>
      <c r="B934" s="2" t="s">
        <v>6613</v>
      </c>
      <c r="C934" s="4" t="s">
        <v>6614</v>
      </c>
      <c r="D934" s="4"/>
      <c r="E934" s="2">
        <v>47</v>
      </c>
      <c r="F934" s="2" t="s">
        <v>1546</v>
      </c>
      <c r="G934" s="2" t="s">
        <v>6615</v>
      </c>
      <c r="H934" s="5" t="s">
        <v>2687</v>
      </c>
      <c r="I934" s="2" t="s">
        <v>6616</v>
      </c>
      <c r="J934" s="2" t="s">
        <v>6617</v>
      </c>
      <c r="K934" s="2" t="s">
        <v>25</v>
      </c>
      <c r="L934" s="2" t="s">
        <v>1024</v>
      </c>
      <c r="M934" s="2" t="s">
        <v>51</v>
      </c>
      <c r="N934" s="2" t="s">
        <v>134</v>
      </c>
      <c r="O934" s="6" t="s">
        <v>6618</v>
      </c>
      <c r="P934" s="6" t="s">
        <v>6619</v>
      </c>
      <c r="Q934" s="6" t="s">
        <v>6620</v>
      </c>
      <c r="R934" s="6" t="s">
        <v>6621</v>
      </c>
    </row>
    <row r="935" s="2" customFormat="1" customHeight="1" spans="1:18">
      <c r="A935" s="3">
        <v>9787516524794</v>
      </c>
      <c r="B935" s="2" t="s">
        <v>6622</v>
      </c>
      <c r="C935" s="4" t="s">
        <v>6623</v>
      </c>
      <c r="D935" s="4"/>
      <c r="E935" s="2">
        <v>58</v>
      </c>
      <c r="F935" s="2" t="s">
        <v>46</v>
      </c>
      <c r="G935" s="2" t="s">
        <v>463</v>
      </c>
      <c r="H935" s="5" t="s">
        <v>645</v>
      </c>
      <c r="I935" s="2" t="s">
        <v>6624</v>
      </c>
      <c r="J935" s="2" t="s">
        <v>6625</v>
      </c>
      <c r="K935" s="2" t="s">
        <v>25</v>
      </c>
      <c r="L935" s="2" t="s">
        <v>1217</v>
      </c>
      <c r="M935" s="2" t="s">
        <v>145</v>
      </c>
      <c r="N935" s="2" t="s">
        <v>134</v>
      </c>
      <c r="O935" s="6" t="s">
        <v>6626</v>
      </c>
      <c r="P935" s="6" t="s">
        <v>6627</v>
      </c>
      <c r="Q935" s="6" t="s">
        <v>6628</v>
      </c>
      <c r="R935" s="6" t="s">
        <v>6629</v>
      </c>
    </row>
    <row r="936" s="2" customFormat="1" customHeight="1" spans="1:18">
      <c r="A936" s="3">
        <v>9787516525135</v>
      </c>
      <c r="B936" s="2" t="s">
        <v>6630</v>
      </c>
      <c r="C936" s="4" t="s">
        <v>6631</v>
      </c>
      <c r="D936" s="4"/>
      <c r="E936" s="2">
        <v>45</v>
      </c>
      <c r="F936" s="2" t="s">
        <v>46</v>
      </c>
      <c r="G936" s="2" t="s">
        <v>463</v>
      </c>
      <c r="H936" s="5" t="s">
        <v>3194</v>
      </c>
      <c r="I936" s="2" t="s">
        <v>6632</v>
      </c>
      <c r="J936" s="2" t="s">
        <v>6633</v>
      </c>
      <c r="K936" s="2" t="s">
        <v>25</v>
      </c>
      <c r="L936" s="2" t="s">
        <v>1937</v>
      </c>
      <c r="N936" s="2" t="s">
        <v>213</v>
      </c>
      <c r="O936" s="6" t="s">
        <v>6634</v>
      </c>
      <c r="P936" s="6" t="s">
        <v>76</v>
      </c>
      <c r="Q936" s="6" t="s">
        <v>2710</v>
      </c>
      <c r="R936" s="6" t="s">
        <v>6635</v>
      </c>
    </row>
    <row r="937" s="2" customFormat="1" customHeight="1" spans="1:18">
      <c r="A937" s="3">
        <v>9787305228421</v>
      </c>
      <c r="B937" s="2" t="s">
        <v>6636</v>
      </c>
      <c r="C937" s="4" t="s">
        <v>6637</v>
      </c>
      <c r="D937" s="4"/>
      <c r="E937" s="2">
        <v>48.8</v>
      </c>
      <c r="F937" s="2" t="s">
        <v>1546</v>
      </c>
      <c r="G937" s="2" t="s">
        <v>6615</v>
      </c>
      <c r="H937" s="5" t="s">
        <v>1104</v>
      </c>
      <c r="I937" s="2" t="s">
        <v>6638</v>
      </c>
      <c r="J937" s="2" t="s">
        <v>2652</v>
      </c>
      <c r="K937" s="2" t="s">
        <v>25</v>
      </c>
      <c r="L937" s="2" t="s">
        <v>6488</v>
      </c>
      <c r="M937" s="2" t="s">
        <v>145</v>
      </c>
      <c r="N937" s="2" t="s">
        <v>28</v>
      </c>
      <c r="O937" s="6" t="s">
        <v>6639</v>
      </c>
      <c r="P937" s="6" t="s">
        <v>6640</v>
      </c>
      <c r="Q937" s="6" t="s">
        <v>2656</v>
      </c>
      <c r="R937" s="6" t="s">
        <v>6641</v>
      </c>
    </row>
    <row r="938" s="2" customFormat="1" customHeight="1" spans="1:18">
      <c r="A938" s="3">
        <v>9787305242045</v>
      </c>
      <c r="B938" s="2" t="s">
        <v>6642</v>
      </c>
      <c r="C938" s="4" t="s">
        <v>6643</v>
      </c>
      <c r="D938" s="4"/>
      <c r="E938" s="2">
        <v>42</v>
      </c>
      <c r="F938" s="2" t="s">
        <v>1546</v>
      </c>
      <c r="G938" s="2" t="s">
        <v>6615</v>
      </c>
      <c r="H938" s="5" t="s">
        <v>173</v>
      </c>
      <c r="I938" s="2" t="s">
        <v>6644</v>
      </c>
      <c r="J938" s="2" t="s">
        <v>527</v>
      </c>
      <c r="K938" s="2" t="s">
        <v>25</v>
      </c>
      <c r="L938" s="2" t="s">
        <v>1606</v>
      </c>
      <c r="M938" s="2" t="s">
        <v>51</v>
      </c>
      <c r="N938" s="2" t="s">
        <v>134</v>
      </c>
      <c r="O938" s="6" t="s">
        <v>6645</v>
      </c>
      <c r="P938" s="6" t="s">
        <v>6646</v>
      </c>
      <c r="Q938" s="6" t="s">
        <v>4205</v>
      </c>
      <c r="R938" s="6"/>
    </row>
    <row r="939" s="2" customFormat="1" customHeight="1" spans="1:18">
      <c r="A939" s="3">
        <v>9787305241871</v>
      </c>
      <c r="B939" s="2" t="s">
        <v>6647</v>
      </c>
      <c r="C939" s="4" t="s">
        <v>6648</v>
      </c>
      <c r="D939" s="4"/>
      <c r="E939" s="2">
        <v>45</v>
      </c>
      <c r="F939" s="2" t="s">
        <v>1546</v>
      </c>
      <c r="G939" s="2" t="s">
        <v>6615</v>
      </c>
      <c r="H939" s="5" t="s">
        <v>2687</v>
      </c>
      <c r="I939" s="2" t="s">
        <v>6649</v>
      </c>
      <c r="J939" s="2" t="s">
        <v>1847</v>
      </c>
      <c r="K939" s="2" t="s">
        <v>25</v>
      </c>
      <c r="L939" s="2" t="s">
        <v>353</v>
      </c>
      <c r="M939" s="2" t="s">
        <v>51</v>
      </c>
      <c r="N939" s="2" t="s">
        <v>134</v>
      </c>
      <c r="O939" s="6" t="s">
        <v>6650</v>
      </c>
      <c r="P939" s="6" t="s">
        <v>6651</v>
      </c>
      <c r="Q939" s="6"/>
      <c r="R939" s="6"/>
    </row>
    <row r="940" s="2" customFormat="1" customHeight="1" spans="1:18">
      <c r="A940" s="3">
        <v>9787305241833</v>
      </c>
      <c r="B940" s="2" t="s">
        <v>6652</v>
      </c>
      <c r="C940" s="4" t="s">
        <v>6653</v>
      </c>
      <c r="D940" s="4"/>
      <c r="E940" s="2">
        <v>39</v>
      </c>
      <c r="F940" s="2" t="s">
        <v>1546</v>
      </c>
      <c r="G940" s="2" t="s">
        <v>6615</v>
      </c>
      <c r="H940" s="5" t="s">
        <v>2687</v>
      </c>
      <c r="I940" s="2" t="s">
        <v>6654</v>
      </c>
      <c r="J940" s="2" t="s">
        <v>2261</v>
      </c>
      <c r="K940" s="2" t="s">
        <v>25</v>
      </c>
      <c r="L940" s="2" t="s">
        <v>1412</v>
      </c>
      <c r="M940" s="2" t="s">
        <v>51</v>
      </c>
      <c r="N940" s="2" t="s">
        <v>134</v>
      </c>
      <c r="O940" s="6" t="s">
        <v>6655</v>
      </c>
      <c r="P940" s="6" t="s">
        <v>6656</v>
      </c>
      <c r="Q940" s="6" t="s">
        <v>6657</v>
      </c>
      <c r="R940" s="6" t="s">
        <v>6658</v>
      </c>
    </row>
    <row r="941" s="2" customFormat="1" customHeight="1" spans="1:18">
      <c r="A941" s="3">
        <v>9787522113050</v>
      </c>
      <c r="B941" s="2" t="s">
        <v>6659</v>
      </c>
      <c r="C941" s="4" t="s">
        <v>6660</v>
      </c>
      <c r="D941" s="4"/>
      <c r="E941" s="2">
        <v>59</v>
      </c>
      <c r="F941" s="2" t="s">
        <v>46</v>
      </c>
      <c r="G941" s="2" t="s">
        <v>496</v>
      </c>
      <c r="H941" s="5" t="s">
        <v>645</v>
      </c>
      <c r="I941" s="2" t="s">
        <v>6661</v>
      </c>
      <c r="J941" s="2" t="s">
        <v>6662</v>
      </c>
      <c r="K941" s="2" t="s">
        <v>25</v>
      </c>
      <c r="L941" s="2" t="s">
        <v>234</v>
      </c>
      <c r="M941" s="2" t="s">
        <v>51</v>
      </c>
      <c r="N941" s="2" t="s">
        <v>40</v>
      </c>
      <c r="O941" s="6" t="s">
        <v>6663</v>
      </c>
      <c r="P941" s="6" t="s">
        <v>6664</v>
      </c>
      <c r="Q941" s="6" t="s">
        <v>6665</v>
      </c>
      <c r="R941" s="6"/>
    </row>
    <row r="942" s="2" customFormat="1" customHeight="1" spans="1:18">
      <c r="A942" s="3">
        <v>9787305236242</v>
      </c>
      <c r="B942" s="2" t="s">
        <v>6666</v>
      </c>
      <c r="C942" s="4" t="s">
        <v>6667</v>
      </c>
      <c r="D942" s="4" t="s">
        <v>6668</v>
      </c>
      <c r="E942" s="2">
        <v>58</v>
      </c>
      <c r="F942" s="2" t="s">
        <v>1546</v>
      </c>
      <c r="G942" s="2" t="s">
        <v>6615</v>
      </c>
      <c r="H942" s="5" t="s">
        <v>3186</v>
      </c>
      <c r="I942" s="2" t="s">
        <v>6669</v>
      </c>
      <c r="J942" s="2" t="s">
        <v>6670</v>
      </c>
      <c r="K942" s="2" t="s">
        <v>25</v>
      </c>
      <c r="L942" s="2" t="s">
        <v>5547</v>
      </c>
      <c r="M942" s="2" t="s">
        <v>6671</v>
      </c>
      <c r="N942" s="2" t="s">
        <v>134</v>
      </c>
      <c r="O942" s="6" t="s">
        <v>6672</v>
      </c>
      <c r="P942" s="6" t="s">
        <v>6673</v>
      </c>
      <c r="Q942" s="6" t="s">
        <v>6674</v>
      </c>
      <c r="R942" s="6"/>
    </row>
    <row r="943" s="2" customFormat="1" customHeight="1" spans="1:18">
      <c r="A943" s="3">
        <v>9787547852385</v>
      </c>
      <c r="B943" s="2" t="s">
        <v>6675</v>
      </c>
      <c r="C943" s="4" t="s">
        <v>6676</v>
      </c>
      <c r="D943" s="4"/>
      <c r="E943" s="2">
        <v>49</v>
      </c>
      <c r="F943" s="2" t="s">
        <v>2610</v>
      </c>
      <c r="G943" s="2" t="s">
        <v>6677</v>
      </c>
      <c r="H943" s="5" t="s">
        <v>645</v>
      </c>
      <c r="I943" s="2" t="s">
        <v>6678</v>
      </c>
      <c r="J943" s="2" t="s">
        <v>6679</v>
      </c>
      <c r="K943" s="2" t="s">
        <v>25</v>
      </c>
      <c r="L943" s="2" t="s">
        <v>404</v>
      </c>
      <c r="M943" s="2" t="s">
        <v>51</v>
      </c>
      <c r="N943" s="2" t="s">
        <v>40</v>
      </c>
      <c r="O943" s="6" t="s">
        <v>6680</v>
      </c>
      <c r="P943" s="6" t="s">
        <v>6681</v>
      </c>
      <c r="Q943" s="6" t="s">
        <v>6682</v>
      </c>
      <c r="R943" s="6"/>
    </row>
    <row r="944" s="2" customFormat="1" customHeight="1" spans="1:18">
      <c r="A944" s="3">
        <v>9787519281557</v>
      </c>
      <c r="B944" s="2" t="s">
        <v>6683</v>
      </c>
      <c r="C944" s="4" t="s">
        <v>6684</v>
      </c>
      <c r="D944" s="4"/>
      <c r="E944" s="2">
        <v>158</v>
      </c>
      <c r="F944" s="2" t="s">
        <v>20</v>
      </c>
      <c r="G944" s="2" t="s">
        <v>6685</v>
      </c>
      <c r="H944" s="5" t="s">
        <v>4955</v>
      </c>
      <c r="I944" s="2" t="s">
        <v>6686</v>
      </c>
      <c r="J944" s="2" t="s">
        <v>993</v>
      </c>
      <c r="K944" s="2" t="s">
        <v>25</v>
      </c>
      <c r="L944" s="2" t="s">
        <v>3887</v>
      </c>
      <c r="M944" s="2" t="s">
        <v>145</v>
      </c>
      <c r="N944" s="2" t="s">
        <v>134</v>
      </c>
      <c r="O944" s="6" t="s">
        <v>6687</v>
      </c>
      <c r="P944" s="6" t="s">
        <v>3889</v>
      </c>
      <c r="Q944" s="6" t="s">
        <v>6688</v>
      </c>
      <c r="R944" s="6"/>
    </row>
    <row r="945" s="2" customFormat="1" customHeight="1" spans="1:18">
      <c r="A945" s="3">
        <v>9787513933421</v>
      </c>
      <c r="B945" s="2" t="s">
        <v>6689</v>
      </c>
      <c r="C945" s="4" t="s">
        <v>6690</v>
      </c>
      <c r="D945" s="4" t="s">
        <v>6691</v>
      </c>
      <c r="E945" s="2">
        <v>90</v>
      </c>
      <c r="F945" s="2" t="s">
        <v>46</v>
      </c>
      <c r="G945" s="2" t="s">
        <v>4512</v>
      </c>
      <c r="H945" s="5" t="s">
        <v>2687</v>
      </c>
      <c r="I945" s="2" t="s">
        <v>6692</v>
      </c>
      <c r="J945" s="2" t="s">
        <v>3533</v>
      </c>
      <c r="K945" s="2" t="s">
        <v>25</v>
      </c>
      <c r="L945" s="2" t="s">
        <v>2148</v>
      </c>
      <c r="M945" s="2" t="s">
        <v>51</v>
      </c>
      <c r="N945" s="2" t="s">
        <v>40</v>
      </c>
      <c r="O945" s="6" t="s">
        <v>6693</v>
      </c>
      <c r="P945" s="6" t="s">
        <v>6694</v>
      </c>
      <c r="Q945" s="6" t="s">
        <v>6695</v>
      </c>
      <c r="R945" s="6"/>
    </row>
    <row r="946" s="2" customFormat="1" customHeight="1" spans="1:18">
      <c r="A946" s="3">
        <v>9787522113982</v>
      </c>
      <c r="B946" s="2" t="s">
        <v>6696</v>
      </c>
      <c r="C946" s="4" t="s">
        <v>6697</v>
      </c>
      <c r="D946" s="4"/>
      <c r="E946" s="2">
        <v>78</v>
      </c>
      <c r="F946" s="2" t="s">
        <v>46</v>
      </c>
      <c r="G946" s="2" t="s">
        <v>496</v>
      </c>
      <c r="H946" s="5" t="s">
        <v>3194</v>
      </c>
      <c r="I946" s="2" t="s">
        <v>6698</v>
      </c>
      <c r="J946" s="2" t="s">
        <v>6699</v>
      </c>
      <c r="K946" s="2" t="s">
        <v>25</v>
      </c>
      <c r="L946" s="2" t="s">
        <v>2974</v>
      </c>
      <c r="M946" s="2" t="s">
        <v>27</v>
      </c>
      <c r="N946" s="2" t="s">
        <v>134</v>
      </c>
      <c r="O946" s="6" t="s">
        <v>6700</v>
      </c>
      <c r="P946" s="6" t="s">
        <v>6701</v>
      </c>
      <c r="Q946" s="6" t="s">
        <v>6702</v>
      </c>
      <c r="R946" s="6"/>
    </row>
    <row r="947" s="2" customFormat="1" customHeight="1" spans="1:18">
      <c r="A947" s="3">
        <v>9787547740149</v>
      </c>
      <c r="B947" s="2" t="s">
        <v>6703</v>
      </c>
      <c r="C947" s="4" t="s">
        <v>6704</v>
      </c>
      <c r="D947" s="4"/>
      <c r="E947" s="2">
        <v>48</v>
      </c>
      <c r="F947" s="2" t="s">
        <v>46</v>
      </c>
      <c r="G947" s="2" t="s">
        <v>6705</v>
      </c>
      <c r="H947" s="5" t="s">
        <v>181</v>
      </c>
      <c r="I947" s="2" t="s">
        <v>6706</v>
      </c>
      <c r="J947" s="2" t="s">
        <v>1893</v>
      </c>
      <c r="K947" s="2" t="s">
        <v>25</v>
      </c>
      <c r="L947" s="2" t="s">
        <v>713</v>
      </c>
      <c r="M947" s="2" t="s">
        <v>51</v>
      </c>
      <c r="N947" s="2" t="s">
        <v>40</v>
      </c>
      <c r="O947" s="6" t="s">
        <v>6707</v>
      </c>
      <c r="P947" s="6" t="s">
        <v>76</v>
      </c>
      <c r="Q947" s="6" t="s">
        <v>6708</v>
      </c>
      <c r="R947" s="6"/>
    </row>
    <row r="948" s="2" customFormat="1" customHeight="1" spans="1:18">
      <c r="A948" s="3">
        <v>9787121402647</v>
      </c>
      <c r="B948" s="2" t="s">
        <v>6709</v>
      </c>
      <c r="C948" s="4" t="s">
        <v>6710</v>
      </c>
      <c r="D948" s="4"/>
      <c r="E948" s="2">
        <v>199</v>
      </c>
      <c r="F948" s="2" t="s">
        <v>46</v>
      </c>
      <c r="G948" s="2" t="s">
        <v>534</v>
      </c>
      <c r="H948" s="5" t="s">
        <v>71</v>
      </c>
      <c r="I948" s="2" t="s">
        <v>6711</v>
      </c>
      <c r="J948" s="2" t="s">
        <v>6712</v>
      </c>
      <c r="K948" s="2" t="s">
        <v>25</v>
      </c>
      <c r="L948" s="2" t="s">
        <v>6713</v>
      </c>
      <c r="M948" s="2" t="s">
        <v>51</v>
      </c>
      <c r="N948" s="2" t="s">
        <v>134</v>
      </c>
      <c r="O948" s="6" t="s">
        <v>6714</v>
      </c>
      <c r="P948" s="6" t="s">
        <v>6715</v>
      </c>
      <c r="Q948" s="6" t="s">
        <v>6716</v>
      </c>
      <c r="R948" s="6" t="s">
        <v>6717</v>
      </c>
    </row>
    <row r="949" s="2" customFormat="1" customHeight="1" spans="1:18">
      <c r="A949" s="3">
        <v>9787121423284</v>
      </c>
      <c r="B949" s="2" t="s">
        <v>6718</v>
      </c>
      <c r="C949" s="4" t="s">
        <v>6719</v>
      </c>
      <c r="D949" s="4"/>
      <c r="E949" s="2">
        <v>68</v>
      </c>
      <c r="F949" s="2" t="s">
        <v>46</v>
      </c>
      <c r="G949" s="2" t="s">
        <v>534</v>
      </c>
      <c r="H949" s="5" t="s">
        <v>71</v>
      </c>
      <c r="I949" s="2" t="s">
        <v>2660</v>
      </c>
      <c r="J949" s="2" t="s">
        <v>5485</v>
      </c>
      <c r="K949" s="2" t="s">
        <v>62</v>
      </c>
      <c r="L949" s="2" t="s">
        <v>2662</v>
      </c>
      <c r="M949" s="2" t="s">
        <v>145</v>
      </c>
      <c r="N949" s="2" t="s">
        <v>146</v>
      </c>
      <c r="O949" s="6" t="s">
        <v>6720</v>
      </c>
      <c r="P949" s="6" t="s">
        <v>2664</v>
      </c>
      <c r="Q949" s="6" t="s">
        <v>6721</v>
      </c>
      <c r="R949" s="6" t="s">
        <v>2666</v>
      </c>
    </row>
    <row r="950" s="2" customFormat="1" customHeight="1" spans="1:18">
      <c r="A950" s="3">
        <v>9787121390487</v>
      </c>
      <c r="B950" s="2" t="s">
        <v>6722</v>
      </c>
      <c r="C950" s="4" t="s">
        <v>6723</v>
      </c>
      <c r="D950" s="4"/>
      <c r="E950" s="2">
        <v>49.8</v>
      </c>
      <c r="F950" s="2" t="s">
        <v>46</v>
      </c>
      <c r="G950" s="2" t="s">
        <v>534</v>
      </c>
      <c r="H950" s="5" t="s">
        <v>2687</v>
      </c>
      <c r="I950" s="2" t="s">
        <v>6724</v>
      </c>
      <c r="J950" s="2" t="s">
        <v>6662</v>
      </c>
      <c r="K950" s="2" t="s">
        <v>25</v>
      </c>
      <c r="L950" s="2" t="s">
        <v>4202</v>
      </c>
      <c r="M950" s="2" t="s">
        <v>51</v>
      </c>
      <c r="N950" s="2" t="s">
        <v>134</v>
      </c>
      <c r="O950" s="6" t="s">
        <v>6725</v>
      </c>
      <c r="P950" s="6" t="s">
        <v>6726</v>
      </c>
      <c r="Q950" s="6" t="s">
        <v>6727</v>
      </c>
      <c r="R950" s="6"/>
    </row>
    <row r="951" s="2" customFormat="1" customHeight="1" spans="1:18">
      <c r="A951" s="3">
        <v>9787305239885</v>
      </c>
      <c r="B951" s="2" t="s">
        <v>6728</v>
      </c>
      <c r="C951" s="4" t="s">
        <v>6729</v>
      </c>
      <c r="D951" s="4"/>
      <c r="E951" s="2">
        <v>39.8</v>
      </c>
      <c r="F951" s="2" t="s">
        <v>1546</v>
      </c>
      <c r="G951" s="2" t="s">
        <v>6615</v>
      </c>
      <c r="H951" s="5" t="s">
        <v>3491</v>
      </c>
      <c r="I951" s="2" t="s">
        <v>6730</v>
      </c>
      <c r="J951" s="2" t="s">
        <v>6731</v>
      </c>
      <c r="K951" s="2" t="s">
        <v>25</v>
      </c>
      <c r="L951" s="2" t="s">
        <v>1798</v>
      </c>
      <c r="M951" s="2" t="s">
        <v>51</v>
      </c>
      <c r="N951" s="2" t="s">
        <v>134</v>
      </c>
      <c r="O951" s="6" t="s">
        <v>6732</v>
      </c>
      <c r="P951" s="6" t="s">
        <v>6733</v>
      </c>
      <c r="Q951" s="6" t="s">
        <v>6734</v>
      </c>
      <c r="R951" s="6" t="s">
        <v>6735</v>
      </c>
    </row>
    <row r="952" s="2" customFormat="1" customHeight="1" spans="1:18">
      <c r="A952" s="3">
        <v>9787516657126</v>
      </c>
      <c r="B952" s="2" t="s">
        <v>6736</v>
      </c>
      <c r="C952" s="4" t="s">
        <v>6737</v>
      </c>
      <c r="D952" s="4"/>
      <c r="E952" s="2">
        <v>69</v>
      </c>
      <c r="F952" s="2" t="s">
        <v>46</v>
      </c>
      <c r="G952" s="2" t="s">
        <v>5161</v>
      </c>
      <c r="H952" s="5" t="s">
        <v>645</v>
      </c>
      <c r="I952" s="2" t="s">
        <v>6738</v>
      </c>
      <c r="J952" s="2" t="s">
        <v>6739</v>
      </c>
      <c r="K952" s="2" t="s">
        <v>25</v>
      </c>
      <c r="L952" s="2" t="s">
        <v>1412</v>
      </c>
      <c r="M952" s="2" t="s">
        <v>51</v>
      </c>
      <c r="N952" s="2" t="s">
        <v>40</v>
      </c>
      <c r="O952" s="6" t="s">
        <v>6740</v>
      </c>
      <c r="P952" s="6" t="s">
        <v>6741</v>
      </c>
      <c r="Q952" s="6" t="s">
        <v>6742</v>
      </c>
      <c r="R952" s="6"/>
    </row>
    <row r="953" s="2" customFormat="1" customHeight="1" spans="1:18">
      <c r="A953" s="3">
        <v>9787567024489</v>
      </c>
      <c r="B953" s="2" t="s">
        <v>6743</v>
      </c>
      <c r="C953" s="4" t="s">
        <v>6744</v>
      </c>
      <c r="D953" s="4"/>
      <c r="E953" s="2">
        <v>39</v>
      </c>
      <c r="F953" s="2" t="s">
        <v>3054</v>
      </c>
      <c r="G953" s="2" t="s">
        <v>3055</v>
      </c>
      <c r="H953" s="5" t="s">
        <v>2687</v>
      </c>
      <c r="I953" s="2" t="s">
        <v>6745</v>
      </c>
      <c r="J953" s="2" t="s">
        <v>3886</v>
      </c>
      <c r="K953" s="2" t="s">
        <v>25</v>
      </c>
      <c r="L953" s="2" t="s">
        <v>1166</v>
      </c>
      <c r="M953" s="2" t="s">
        <v>51</v>
      </c>
      <c r="N953" s="2" t="s">
        <v>40</v>
      </c>
      <c r="O953" s="6" t="s">
        <v>6746</v>
      </c>
      <c r="P953" s="6" t="s">
        <v>42</v>
      </c>
      <c r="Q953" s="6" t="s">
        <v>6747</v>
      </c>
      <c r="R953" s="6"/>
    </row>
    <row r="954" s="2" customFormat="1" customHeight="1" spans="1:18">
      <c r="A954" s="3">
        <v>9787522113111</v>
      </c>
      <c r="B954" s="2" t="s">
        <v>6748</v>
      </c>
      <c r="C954" s="4" t="s">
        <v>6749</v>
      </c>
      <c r="D954" s="4"/>
      <c r="E954" s="2">
        <v>79</v>
      </c>
      <c r="F954" s="2" t="s">
        <v>46</v>
      </c>
      <c r="G954" s="2" t="s">
        <v>496</v>
      </c>
      <c r="H954" s="5" t="s">
        <v>505</v>
      </c>
      <c r="I954" s="2" t="s">
        <v>6750</v>
      </c>
      <c r="J954" s="2" t="s">
        <v>1696</v>
      </c>
      <c r="K954" s="2" t="s">
        <v>25</v>
      </c>
      <c r="L954" s="2" t="s">
        <v>943</v>
      </c>
      <c r="M954" s="2" t="s">
        <v>51</v>
      </c>
      <c r="N954" s="2" t="s">
        <v>40</v>
      </c>
      <c r="O954" s="6" t="s">
        <v>6751</v>
      </c>
      <c r="P954" s="6" t="s">
        <v>6752</v>
      </c>
      <c r="Q954" s="6" t="s">
        <v>1699</v>
      </c>
      <c r="R954" s="6"/>
    </row>
    <row r="955" s="2" customFormat="1" customHeight="1" spans="1:18">
      <c r="A955" s="3">
        <v>9787564787523</v>
      </c>
      <c r="B955" s="2" t="s">
        <v>6753</v>
      </c>
      <c r="C955" s="4" t="s">
        <v>6754</v>
      </c>
      <c r="D955" s="4"/>
      <c r="E955" s="2">
        <v>42</v>
      </c>
      <c r="F955" s="2" t="s">
        <v>129</v>
      </c>
      <c r="G955" s="2" t="s">
        <v>130</v>
      </c>
      <c r="H955" s="5" t="s">
        <v>2687</v>
      </c>
      <c r="I955" s="2" t="s">
        <v>6755</v>
      </c>
      <c r="J955" s="2" t="s">
        <v>2274</v>
      </c>
      <c r="K955" s="2" t="s">
        <v>25</v>
      </c>
      <c r="L955" s="2" t="s">
        <v>299</v>
      </c>
      <c r="M955" s="2" t="s">
        <v>51</v>
      </c>
      <c r="N955" s="2" t="s">
        <v>134</v>
      </c>
      <c r="O955" s="6" t="s">
        <v>6756</v>
      </c>
      <c r="P955" s="6" t="s">
        <v>6757</v>
      </c>
      <c r="Q955" s="6" t="s">
        <v>6758</v>
      </c>
      <c r="R955" s="6"/>
    </row>
    <row r="956" s="2" customFormat="1" customHeight="1" spans="1:18">
      <c r="A956" s="3">
        <v>9787313248381</v>
      </c>
      <c r="B956" s="2" t="s">
        <v>6759</v>
      </c>
      <c r="C956" s="4" t="s">
        <v>6760</v>
      </c>
      <c r="D956" s="4"/>
      <c r="E956" s="2">
        <v>38</v>
      </c>
      <c r="F956" s="2" t="s">
        <v>2610</v>
      </c>
      <c r="G956" s="2" t="s">
        <v>4940</v>
      </c>
      <c r="H956" s="5" t="s">
        <v>505</v>
      </c>
      <c r="I956" s="2" t="s">
        <v>6761</v>
      </c>
      <c r="J956" s="2" t="s">
        <v>6762</v>
      </c>
      <c r="K956" s="2" t="s">
        <v>25</v>
      </c>
      <c r="L956" s="2" t="s">
        <v>1264</v>
      </c>
      <c r="M956" s="2" t="s">
        <v>51</v>
      </c>
      <c r="N956" s="2" t="s">
        <v>134</v>
      </c>
      <c r="O956" s="6" t="s">
        <v>6763</v>
      </c>
      <c r="P956" s="6" t="s">
        <v>6764</v>
      </c>
      <c r="Q956" s="6" t="s">
        <v>6765</v>
      </c>
      <c r="R956" s="6"/>
    </row>
    <row r="957" s="2" customFormat="1" customHeight="1" spans="1:18">
      <c r="A957" s="3">
        <v>9787305238925</v>
      </c>
      <c r="B957" s="2" t="s">
        <v>6766</v>
      </c>
      <c r="C957" s="4" t="s">
        <v>6767</v>
      </c>
      <c r="D957" s="4"/>
      <c r="E957" s="2">
        <v>45</v>
      </c>
      <c r="F957" s="2" t="s">
        <v>1546</v>
      </c>
      <c r="G957" s="2" t="s">
        <v>6615</v>
      </c>
      <c r="H957" s="5" t="s">
        <v>3484</v>
      </c>
      <c r="I957" s="2" t="s">
        <v>6768</v>
      </c>
      <c r="J957" s="2" t="s">
        <v>6769</v>
      </c>
      <c r="K957" s="2" t="s">
        <v>25</v>
      </c>
      <c r="L957" s="2" t="s">
        <v>3003</v>
      </c>
      <c r="M957" s="2" t="s">
        <v>51</v>
      </c>
      <c r="N957" s="2" t="s">
        <v>40</v>
      </c>
      <c r="O957" s="6" t="s">
        <v>6770</v>
      </c>
      <c r="P957" s="6" t="s">
        <v>6771</v>
      </c>
      <c r="Q957" s="6" t="s">
        <v>6772</v>
      </c>
      <c r="R957" s="6" t="s">
        <v>6773</v>
      </c>
    </row>
    <row r="958" s="2" customFormat="1" customHeight="1" spans="1:18">
      <c r="A958" s="3">
        <v>9787535975126</v>
      </c>
      <c r="B958" s="2" t="s">
        <v>6774</v>
      </c>
      <c r="C958" s="4" t="s">
        <v>6775</v>
      </c>
      <c r="D958" s="4"/>
      <c r="E958" s="2">
        <v>280</v>
      </c>
      <c r="F958" s="2" t="s">
        <v>2649</v>
      </c>
      <c r="G958" s="2" t="s">
        <v>2650</v>
      </c>
      <c r="H958" s="5" t="s">
        <v>645</v>
      </c>
      <c r="I958" s="2" t="s">
        <v>6776</v>
      </c>
      <c r="J958" s="2" t="s">
        <v>6777</v>
      </c>
      <c r="K958" s="2" t="s">
        <v>62</v>
      </c>
      <c r="L958" s="2" t="s">
        <v>828</v>
      </c>
      <c r="M958" s="2" t="s">
        <v>145</v>
      </c>
      <c r="N958" s="2" t="s">
        <v>28</v>
      </c>
      <c r="O958" s="6" t="s">
        <v>6778</v>
      </c>
      <c r="P958" s="6" t="s">
        <v>6779</v>
      </c>
      <c r="Q958" s="6" t="s">
        <v>6780</v>
      </c>
      <c r="R958" s="6"/>
    </row>
    <row r="959" s="2" customFormat="1" customHeight="1" spans="1:18">
      <c r="A959" s="3">
        <v>9787535975799</v>
      </c>
      <c r="B959" s="2" t="s">
        <v>6781</v>
      </c>
      <c r="C959" s="4" t="s">
        <v>6782</v>
      </c>
      <c r="D959" s="4"/>
      <c r="E959" s="2">
        <v>258</v>
      </c>
      <c r="F959" s="2" t="s">
        <v>2649</v>
      </c>
      <c r="G959" s="2" t="s">
        <v>2650</v>
      </c>
      <c r="H959" s="5" t="s">
        <v>505</v>
      </c>
      <c r="I959" s="2" t="s">
        <v>6783</v>
      </c>
      <c r="J959" s="2" t="s">
        <v>6784</v>
      </c>
      <c r="K959" s="2" t="s">
        <v>62</v>
      </c>
      <c r="L959" s="2" t="s">
        <v>212</v>
      </c>
      <c r="M959" s="2" t="s">
        <v>51</v>
      </c>
      <c r="N959" s="2" t="s">
        <v>28</v>
      </c>
      <c r="O959" s="6" t="s">
        <v>6785</v>
      </c>
      <c r="P959" s="6" t="s">
        <v>6786</v>
      </c>
      <c r="Q959" s="6" t="s">
        <v>6787</v>
      </c>
      <c r="R959" s="6"/>
    </row>
    <row r="960" s="2" customFormat="1" customHeight="1" spans="1:18">
      <c r="A960" s="3">
        <v>9787535976192</v>
      </c>
      <c r="B960" s="2" t="s">
        <v>6788</v>
      </c>
      <c r="C960" s="4" t="s">
        <v>6789</v>
      </c>
      <c r="D960" s="4" t="s">
        <v>6790</v>
      </c>
      <c r="E960" s="2">
        <v>88</v>
      </c>
      <c r="F960" s="2" t="s">
        <v>2649</v>
      </c>
      <c r="G960" s="2" t="s">
        <v>2650</v>
      </c>
      <c r="H960" s="5" t="s">
        <v>2720</v>
      </c>
      <c r="I960" s="2" t="s">
        <v>6791</v>
      </c>
      <c r="J960" s="2" t="s">
        <v>872</v>
      </c>
      <c r="K960" s="2" t="s">
        <v>25</v>
      </c>
      <c r="L960" s="2" t="s">
        <v>1166</v>
      </c>
      <c r="M960" s="2" t="s">
        <v>51</v>
      </c>
      <c r="N960" s="2" t="s">
        <v>134</v>
      </c>
      <c r="O960" s="6" t="s">
        <v>6792</v>
      </c>
      <c r="P960" s="6" t="s">
        <v>6793</v>
      </c>
      <c r="Q960" s="6" t="s">
        <v>6794</v>
      </c>
      <c r="R960" s="6"/>
    </row>
    <row r="961" s="2" customFormat="1" customHeight="1" spans="1:18">
      <c r="A961" s="3">
        <v>9787535976208</v>
      </c>
      <c r="B961" s="2" t="s">
        <v>6795</v>
      </c>
      <c r="C961" s="4" t="s">
        <v>6796</v>
      </c>
      <c r="D961" s="4"/>
      <c r="E961" s="2">
        <v>198</v>
      </c>
      <c r="F961" s="2" t="s">
        <v>2649</v>
      </c>
      <c r="G961" s="2" t="s">
        <v>2650</v>
      </c>
      <c r="H961" s="5" t="s">
        <v>505</v>
      </c>
      <c r="I961" s="2" t="s">
        <v>6797</v>
      </c>
      <c r="J961" s="2" t="s">
        <v>6798</v>
      </c>
      <c r="K961" s="2" t="s">
        <v>62</v>
      </c>
      <c r="L961" s="2" t="s">
        <v>6799</v>
      </c>
      <c r="N961" s="2" t="s">
        <v>6800</v>
      </c>
      <c r="O961" s="6" t="s">
        <v>6801</v>
      </c>
      <c r="P961" s="6" t="s">
        <v>96</v>
      </c>
      <c r="Q961" s="6" t="s">
        <v>1041</v>
      </c>
      <c r="R961" s="6"/>
    </row>
    <row r="962" s="2" customFormat="1" customHeight="1" spans="1:18">
      <c r="A962" s="3">
        <v>9787305232596</v>
      </c>
      <c r="B962" s="2" t="s">
        <v>6802</v>
      </c>
      <c r="C962" s="4" t="s">
        <v>6803</v>
      </c>
      <c r="D962" s="4"/>
      <c r="E962" s="2">
        <v>29.8</v>
      </c>
      <c r="F962" s="2" t="s">
        <v>1546</v>
      </c>
      <c r="G962" s="2" t="s">
        <v>6615</v>
      </c>
      <c r="H962" s="5" t="s">
        <v>2687</v>
      </c>
      <c r="I962" s="2" t="s">
        <v>6804</v>
      </c>
      <c r="J962" s="2" t="s">
        <v>6805</v>
      </c>
      <c r="K962" s="2" t="s">
        <v>25</v>
      </c>
      <c r="L962" s="2" t="s">
        <v>6806</v>
      </c>
      <c r="M962" s="2" t="s">
        <v>51</v>
      </c>
      <c r="N962" s="2" t="s">
        <v>134</v>
      </c>
      <c r="O962" s="6" t="s">
        <v>6807</v>
      </c>
      <c r="P962" s="6"/>
      <c r="Q962" s="6" t="s">
        <v>6808</v>
      </c>
      <c r="R962" s="6"/>
    </row>
    <row r="963" s="2" customFormat="1" customHeight="1" spans="1:18">
      <c r="A963" s="3">
        <v>9787305234538</v>
      </c>
      <c r="B963" s="2" t="s">
        <v>6809</v>
      </c>
      <c r="C963" s="4" t="s">
        <v>6810</v>
      </c>
      <c r="D963" s="4"/>
      <c r="E963" s="2">
        <v>75</v>
      </c>
      <c r="F963" s="2" t="s">
        <v>1546</v>
      </c>
      <c r="G963" s="2" t="s">
        <v>6615</v>
      </c>
      <c r="H963" s="5" t="s">
        <v>3186</v>
      </c>
      <c r="I963" s="2" t="s">
        <v>6811</v>
      </c>
      <c r="J963" s="2" t="s">
        <v>6812</v>
      </c>
      <c r="K963" s="2" t="s">
        <v>25</v>
      </c>
      <c r="L963" s="2" t="s">
        <v>6813</v>
      </c>
      <c r="M963" s="2" t="s">
        <v>51</v>
      </c>
      <c r="N963" s="2" t="s">
        <v>134</v>
      </c>
      <c r="O963" s="6" t="s">
        <v>6814</v>
      </c>
      <c r="P963" s="6" t="s">
        <v>6815</v>
      </c>
      <c r="Q963" s="6" t="s">
        <v>6816</v>
      </c>
      <c r="R963" s="6" t="s">
        <v>6817</v>
      </c>
    </row>
    <row r="964" s="2" customFormat="1" customHeight="1" spans="1:18">
      <c r="A964" s="3">
        <v>9787535971654</v>
      </c>
      <c r="B964" s="2" t="s">
        <v>6818</v>
      </c>
      <c r="C964" s="4" t="s">
        <v>6819</v>
      </c>
      <c r="D964" s="4"/>
      <c r="E964" s="2">
        <v>358</v>
      </c>
      <c r="F964" s="2" t="s">
        <v>2649</v>
      </c>
      <c r="G964" s="2" t="s">
        <v>2650</v>
      </c>
      <c r="H964" s="5" t="s">
        <v>505</v>
      </c>
      <c r="I964" s="2" t="s">
        <v>6820</v>
      </c>
      <c r="J964" s="2" t="s">
        <v>6784</v>
      </c>
      <c r="K964" s="2" t="s">
        <v>62</v>
      </c>
      <c r="L964" s="2" t="s">
        <v>3870</v>
      </c>
      <c r="N964" s="2" t="s">
        <v>28</v>
      </c>
      <c r="O964" s="6" t="s">
        <v>6821</v>
      </c>
      <c r="P964" s="6" t="s">
        <v>6786</v>
      </c>
      <c r="Q964" s="6" t="s">
        <v>6822</v>
      </c>
      <c r="R964" s="6"/>
    </row>
    <row r="965" s="2" customFormat="1" customHeight="1" spans="1:18">
      <c r="A965" s="3">
        <v>9787305240843</v>
      </c>
      <c r="B965" s="2" t="s">
        <v>6823</v>
      </c>
      <c r="C965" s="4" t="s">
        <v>6824</v>
      </c>
      <c r="D965" s="4" t="s">
        <v>6825</v>
      </c>
      <c r="E965" s="2">
        <v>62</v>
      </c>
      <c r="F965" s="2" t="s">
        <v>1546</v>
      </c>
      <c r="G965" s="2" t="s">
        <v>6615</v>
      </c>
      <c r="H965" s="5" t="s">
        <v>2687</v>
      </c>
      <c r="I965" s="2" t="s">
        <v>6826</v>
      </c>
      <c r="J965" s="2" t="s">
        <v>1768</v>
      </c>
      <c r="K965" s="2" t="s">
        <v>25</v>
      </c>
      <c r="L965" s="2" t="s">
        <v>6342</v>
      </c>
      <c r="M965" s="2" t="s">
        <v>51</v>
      </c>
      <c r="N965" s="2" t="s">
        <v>134</v>
      </c>
      <c r="O965" s="6" t="s">
        <v>6827</v>
      </c>
      <c r="P965" s="6" t="s">
        <v>6828</v>
      </c>
      <c r="Q965" s="6"/>
      <c r="R965" s="6"/>
    </row>
    <row r="966" s="2" customFormat="1" customHeight="1" spans="1:18">
      <c r="A966" s="3">
        <v>9787535971678</v>
      </c>
      <c r="B966" s="2" t="s">
        <v>6829</v>
      </c>
      <c r="C966" s="4" t="s">
        <v>6830</v>
      </c>
      <c r="D966" s="4"/>
      <c r="E966" s="2">
        <v>120</v>
      </c>
      <c r="F966" s="2" t="s">
        <v>2649</v>
      </c>
      <c r="G966" s="2" t="s">
        <v>2650</v>
      </c>
      <c r="H966" s="5" t="s">
        <v>3491</v>
      </c>
      <c r="I966" s="2" t="s">
        <v>6831</v>
      </c>
      <c r="J966" s="2" t="s">
        <v>6832</v>
      </c>
      <c r="K966" s="2" t="s">
        <v>62</v>
      </c>
      <c r="L966" s="2" t="s">
        <v>6833</v>
      </c>
      <c r="M966" s="2" t="s">
        <v>51</v>
      </c>
      <c r="N966" s="2" t="s">
        <v>343</v>
      </c>
      <c r="O966" s="6" t="s">
        <v>6834</v>
      </c>
      <c r="P966" s="6" t="s">
        <v>6583</v>
      </c>
      <c r="Q966" s="6" t="s">
        <v>6835</v>
      </c>
      <c r="R966" s="6" t="s">
        <v>6836</v>
      </c>
    </row>
    <row r="967" s="2" customFormat="1" customHeight="1" spans="1:18">
      <c r="A967" s="3">
        <v>9787535976253</v>
      </c>
      <c r="B967" s="2" t="s">
        <v>6837</v>
      </c>
      <c r="C967" s="4" t="s">
        <v>6838</v>
      </c>
      <c r="D967" s="4" t="s">
        <v>6839</v>
      </c>
      <c r="E967" s="2">
        <v>48</v>
      </c>
      <c r="F967" s="2" t="s">
        <v>2649</v>
      </c>
      <c r="G967" s="2" t="s">
        <v>2650</v>
      </c>
      <c r="H967" s="5" t="s">
        <v>2720</v>
      </c>
      <c r="I967" s="2" t="s">
        <v>6840</v>
      </c>
      <c r="J967" s="2" t="s">
        <v>6841</v>
      </c>
      <c r="K967" s="2" t="s">
        <v>3563</v>
      </c>
      <c r="L967" s="2" t="s">
        <v>3096</v>
      </c>
      <c r="M967" s="2" t="s">
        <v>145</v>
      </c>
      <c r="N967" s="2" t="s">
        <v>85</v>
      </c>
      <c r="O967" s="6" t="s">
        <v>6842</v>
      </c>
      <c r="P967" s="6" t="s">
        <v>76</v>
      </c>
      <c r="Q967" s="6" t="s">
        <v>6843</v>
      </c>
      <c r="R967" s="6"/>
    </row>
    <row r="968" s="2" customFormat="1" customHeight="1" spans="1:18">
      <c r="A968" s="3">
        <v>9787305232664</v>
      </c>
      <c r="B968" s="2" t="s">
        <v>6844</v>
      </c>
      <c r="C968" s="4" t="s">
        <v>6845</v>
      </c>
      <c r="D968" s="4"/>
      <c r="E968" s="2">
        <v>88</v>
      </c>
      <c r="F968" s="2" t="s">
        <v>1546</v>
      </c>
      <c r="G968" s="2" t="s">
        <v>6615</v>
      </c>
      <c r="H968" s="5" t="s">
        <v>2687</v>
      </c>
      <c r="I968" s="2" t="s">
        <v>6846</v>
      </c>
      <c r="J968" s="2" t="s">
        <v>6847</v>
      </c>
      <c r="K968" s="2" t="s">
        <v>62</v>
      </c>
      <c r="L968" s="2" t="s">
        <v>2377</v>
      </c>
      <c r="N968" s="2" t="s">
        <v>354</v>
      </c>
      <c r="O968" s="6" t="s">
        <v>6848</v>
      </c>
      <c r="P968" s="6" t="s">
        <v>6849</v>
      </c>
      <c r="Q968" s="6" t="s">
        <v>6850</v>
      </c>
      <c r="R968" s="6" t="s">
        <v>6851</v>
      </c>
    </row>
    <row r="969" s="2" customFormat="1" customHeight="1" spans="1:18">
      <c r="A969" s="3">
        <v>9787569278842</v>
      </c>
      <c r="B969" s="2" t="s">
        <v>6852</v>
      </c>
      <c r="C969" s="4" t="s">
        <v>6853</v>
      </c>
      <c r="D969" s="4"/>
      <c r="E969" s="2">
        <v>35</v>
      </c>
      <c r="F969" s="2" t="s">
        <v>219</v>
      </c>
      <c r="G969" s="2" t="s">
        <v>313</v>
      </c>
      <c r="H969" s="5" t="s">
        <v>3491</v>
      </c>
      <c r="I969" s="2" t="s">
        <v>6854</v>
      </c>
      <c r="J969" s="2" t="s">
        <v>6855</v>
      </c>
      <c r="K969" s="2" t="s">
        <v>25</v>
      </c>
      <c r="L969" s="2" t="s">
        <v>5939</v>
      </c>
      <c r="M969" s="2" t="s">
        <v>51</v>
      </c>
      <c r="N969" s="2" t="s">
        <v>40</v>
      </c>
      <c r="O969" s="6" t="s">
        <v>6856</v>
      </c>
      <c r="P969" s="6" t="s">
        <v>6857</v>
      </c>
      <c r="Q969" s="6" t="s">
        <v>6858</v>
      </c>
      <c r="R969" s="6"/>
    </row>
    <row r="970" s="2" customFormat="1" customHeight="1" spans="1:18">
      <c r="A970" s="3">
        <v>9787513933315</v>
      </c>
      <c r="B970" s="2" t="s">
        <v>6859</v>
      </c>
      <c r="C970" s="4" t="s">
        <v>6860</v>
      </c>
      <c r="D970" s="4" t="s">
        <v>6861</v>
      </c>
      <c r="E970" s="2">
        <v>49.8</v>
      </c>
      <c r="F970" s="2" t="s">
        <v>46</v>
      </c>
      <c r="G970" s="2" t="s">
        <v>4512</v>
      </c>
      <c r="H970" s="5" t="s">
        <v>505</v>
      </c>
      <c r="I970" s="2" t="s">
        <v>6862</v>
      </c>
      <c r="J970" s="2" t="s">
        <v>3619</v>
      </c>
      <c r="K970" s="2" t="s">
        <v>25</v>
      </c>
      <c r="L970" s="2" t="s">
        <v>2834</v>
      </c>
      <c r="M970" s="2" t="s">
        <v>145</v>
      </c>
      <c r="N970" s="2" t="s">
        <v>134</v>
      </c>
      <c r="O970" s="6" t="s">
        <v>6863</v>
      </c>
      <c r="P970" s="6" t="s">
        <v>6864</v>
      </c>
      <c r="Q970" s="6" t="s">
        <v>6865</v>
      </c>
      <c r="R970" s="6"/>
    </row>
    <row r="971" s="2" customFormat="1" customHeight="1" spans="1:18">
      <c r="A971" s="3">
        <v>9787513934855</v>
      </c>
      <c r="B971" s="2" t="s">
        <v>6866</v>
      </c>
      <c r="C971" s="4" t="s">
        <v>6867</v>
      </c>
      <c r="D971" s="4" t="s">
        <v>6868</v>
      </c>
      <c r="E971" s="2">
        <v>59.8</v>
      </c>
      <c r="F971" s="2" t="s">
        <v>46</v>
      </c>
      <c r="G971" s="2" t="s">
        <v>4512</v>
      </c>
      <c r="H971" s="5" t="s">
        <v>3194</v>
      </c>
      <c r="I971" s="2" t="s">
        <v>6869</v>
      </c>
      <c r="J971" s="2" t="s">
        <v>5485</v>
      </c>
      <c r="K971" s="2" t="s">
        <v>25</v>
      </c>
      <c r="L971" s="2" t="s">
        <v>1195</v>
      </c>
      <c r="M971" s="2" t="s">
        <v>51</v>
      </c>
      <c r="N971" s="2" t="s">
        <v>40</v>
      </c>
      <c r="O971" s="6" t="s">
        <v>6870</v>
      </c>
      <c r="P971" s="6" t="s">
        <v>76</v>
      </c>
      <c r="Q971" s="6" t="s">
        <v>5489</v>
      </c>
      <c r="R971" s="6"/>
    </row>
    <row r="972" s="2" customFormat="1" customHeight="1" spans="1:18">
      <c r="A972" s="3">
        <v>9787516829196</v>
      </c>
      <c r="B972" s="2" t="s">
        <v>6871</v>
      </c>
      <c r="C972" s="4" t="s">
        <v>6872</v>
      </c>
      <c r="D972" s="4" t="s">
        <v>6873</v>
      </c>
      <c r="E972" s="2">
        <v>42</v>
      </c>
      <c r="F972" s="2" t="s">
        <v>46</v>
      </c>
      <c r="G972" s="2" t="s">
        <v>6238</v>
      </c>
      <c r="H972" s="5" t="s">
        <v>2720</v>
      </c>
      <c r="I972" s="2" t="s">
        <v>6874</v>
      </c>
      <c r="J972" s="2" t="s">
        <v>5822</v>
      </c>
      <c r="K972" s="2" t="s">
        <v>25</v>
      </c>
      <c r="L972" s="2" t="s">
        <v>133</v>
      </c>
      <c r="N972" s="2" t="s">
        <v>213</v>
      </c>
      <c r="O972" s="6" t="s">
        <v>6875</v>
      </c>
      <c r="P972" s="6" t="s">
        <v>6876</v>
      </c>
      <c r="Q972" s="6" t="s">
        <v>6877</v>
      </c>
      <c r="R972" s="6"/>
    </row>
    <row r="973" s="2" customFormat="1" customHeight="1" spans="1:18">
      <c r="A973" s="3">
        <v>9787516829356</v>
      </c>
      <c r="B973" s="2" t="s">
        <v>6878</v>
      </c>
      <c r="C973" s="4" t="s">
        <v>6879</v>
      </c>
      <c r="D973" s="4"/>
      <c r="E973" s="2">
        <v>79.8</v>
      </c>
      <c r="F973" s="2" t="s">
        <v>46</v>
      </c>
      <c r="G973" s="2" t="s">
        <v>6238</v>
      </c>
      <c r="H973" s="5" t="s">
        <v>2720</v>
      </c>
      <c r="I973" s="2" t="s">
        <v>6880</v>
      </c>
      <c r="J973" s="2" t="s">
        <v>4590</v>
      </c>
      <c r="K973" s="2" t="s">
        <v>25</v>
      </c>
      <c r="L973" s="2" t="s">
        <v>713</v>
      </c>
      <c r="M973" s="2" t="s">
        <v>51</v>
      </c>
      <c r="N973" s="2" t="s">
        <v>134</v>
      </c>
      <c r="O973" s="6" t="s">
        <v>6881</v>
      </c>
      <c r="P973" s="6" t="s">
        <v>6882</v>
      </c>
      <c r="Q973" s="6" t="s">
        <v>6883</v>
      </c>
      <c r="R973" s="6"/>
    </row>
    <row r="974" s="2" customFormat="1" customHeight="1" spans="1:18">
      <c r="A974" s="3">
        <v>9787121402104</v>
      </c>
      <c r="B974" s="2" t="s">
        <v>6884</v>
      </c>
      <c r="C974" s="4" t="s">
        <v>6885</v>
      </c>
      <c r="D974" s="4"/>
      <c r="E974" s="2">
        <v>68</v>
      </c>
      <c r="F974" s="2" t="s">
        <v>46</v>
      </c>
      <c r="G974" s="2" t="s">
        <v>534</v>
      </c>
      <c r="H974" s="5" t="s">
        <v>4955</v>
      </c>
      <c r="I974" s="2" t="s">
        <v>6886</v>
      </c>
      <c r="J974" s="2" t="s">
        <v>6887</v>
      </c>
      <c r="K974" s="2" t="s">
        <v>25</v>
      </c>
      <c r="L974" s="2" t="s">
        <v>6888</v>
      </c>
      <c r="M974" s="2" t="s">
        <v>51</v>
      </c>
      <c r="N974" s="2" t="s">
        <v>134</v>
      </c>
      <c r="O974" s="6" t="s">
        <v>6889</v>
      </c>
      <c r="P974" s="6" t="s">
        <v>6890</v>
      </c>
      <c r="Q974" s="6" t="s">
        <v>6891</v>
      </c>
      <c r="R974" s="6" t="s">
        <v>6892</v>
      </c>
    </row>
    <row r="975" s="2" customFormat="1" customHeight="1" spans="1:18">
      <c r="A975" s="3">
        <v>9787121417740</v>
      </c>
      <c r="B975" s="2" t="s">
        <v>6893</v>
      </c>
      <c r="C975" s="4" t="s">
        <v>6894</v>
      </c>
      <c r="D975" s="4" t="s">
        <v>6895</v>
      </c>
      <c r="E975" s="2">
        <v>39</v>
      </c>
      <c r="F975" s="2" t="s">
        <v>46</v>
      </c>
      <c r="G975" s="2" t="s">
        <v>534</v>
      </c>
      <c r="H975" s="5" t="s">
        <v>173</v>
      </c>
      <c r="I975" s="2" t="s">
        <v>6896</v>
      </c>
      <c r="J975" s="2" t="s">
        <v>61</v>
      </c>
      <c r="K975" s="2" t="s">
        <v>25</v>
      </c>
      <c r="L975" s="2" t="s">
        <v>6897</v>
      </c>
      <c r="M975" s="2" t="s">
        <v>51</v>
      </c>
      <c r="N975" s="2" t="s">
        <v>134</v>
      </c>
      <c r="O975" s="6" t="s">
        <v>6898</v>
      </c>
      <c r="P975" s="6" t="s">
        <v>6899</v>
      </c>
      <c r="Q975" s="6" t="s">
        <v>6900</v>
      </c>
      <c r="R975" s="6" t="s">
        <v>6901</v>
      </c>
    </row>
    <row r="976" s="2" customFormat="1" customHeight="1" spans="1:18">
      <c r="A976" s="3">
        <v>9787121415746</v>
      </c>
      <c r="B976" s="2" t="s">
        <v>6902</v>
      </c>
      <c r="C976" s="4" t="s">
        <v>6903</v>
      </c>
      <c r="D976" s="4"/>
      <c r="E976" s="2">
        <v>138</v>
      </c>
      <c r="F976" s="2" t="s">
        <v>46</v>
      </c>
      <c r="G976" s="2" t="s">
        <v>534</v>
      </c>
      <c r="H976" s="5" t="s">
        <v>181</v>
      </c>
      <c r="I976" s="2" t="s">
        <v>6904</v>
      </c>
      <c r="J976" s="2" t="s">
        <v>6905</v>
      </c>
      <c r="K976" s="2" t="s">
        <v>25</v>
      </c>
      <c r="L976" s="2" t="s">
        <v>6906</v>
      </c>
      <c r="M976" s="2" t="s">
        <v>51</v>
      </c>
      <c r="N976" s="2" t="s">
        <v>134</v>
      </c>
      <c r="O976" s="6" t="s">
        <v>6907</v>
      </c>
      <c r="P976" s="6" t="s">
        <v>6908</v>
      </c>
      <c r="Q976" s="6" t="s">
        <v>6909</v>
      </c>
      <c r="R976" s="6" t="s">
        <v>6910</v>
      </c>
    </row>
    <row r="977" s="2" customFormat="1" customHeight="1" spans="1:18">
      <c r="A977" s="3">
        <v>9787121423550</v>
      </c>
      <c r="B977" s="2" t="s">
        <v>6911</v>
      </c>
      <c r="C977" s="4" t="s">
        <v>6912</v>
      </c>
      <c r="D977" s="4" t="s">
        <v>6913</v>
      </c>
      <c r="E977" s="2">
        <v>158</v>
      </c>
      <c r="F977" s="2" t="s">
        <v>46</v>
      </c>
      <c r="G977" s="2" t="s">
        <v>534</v>
      </c>
      <c r="H977" s="5" t="s">
        <v>71</v>
      </c>
      <c r="I977" s="2" t="s">
        <v>6914</v>
      </c>
      <c r="J977" s="2" t="s">
        <v>6915</v>
      </c>
      <c r="K977" s="2" t="s">
        <v>25</v>
      </c>
      <c r="L977" s="2" t="s">
        <v>6916</v>
      </c>
      <c r="M977" s="2" t="s">
        <v>145</v>
      </c>
      <c r="N977" s="2" t="s">
        <v>134</v>
      </c>
      <c r="O977" s="6" t="s">
        <v>6917</v>
      </c>
      <c r="P977" s="6" t="s">
        <v>6918</v>
      </c>
      <c r="Q977" s="6" t="s">
        <v>6919</v>
      </c>
      <c r="R977" s="6"/>
    </row>
    <row r="978" s="2" customFormat="1" customHeight="1" spans="1:18">
      <c r="A978" s="3">
        <v>9787121403132</v>
      </c>
      <c r="B978" s="2" t="s">
        <v>6920</v>
      </c>
      <c r="C978" s="4" t="s">
        <v>6921</v>
      </c>
      <c r="D978" s="4" t="s">
        <v>6922</v>
      </c>
      <c r="E978" s="2">
        <v>138</v>
      </c>
      <c r="F978" s="2" t="s">
        <v>46</v>
      </c>
      <c r="G978" s="2" t="s">
        <v>534</v>
      </c>
      <c r="H978" s="5" t="s">
        <v>2705</v>
      </c>
      <c r="I978" s="2" t="s">
        <v>6923</v>
      </c>
      <c r="J978" s="2" t="s">
        <v>1122</v>
      </c>
      <c r="K978" s="2" t="s">
        <v>25</v>
      </c>
      <c r="L978" s="2" t="s">
        <v>6924</v>
      </c>
      <c r="M978" s="2" t="s">
        <v>51</v>
      </c>
      <c r="N978" s="2" t="s">
        <v>40</v>
      </c>
      <c r="O978" s="6" t="s">
        <v>6925</v>
      </c>
      <c r="P978" s="6" t="s">
        <v>6926</v>
      </c>
      <c r="Q978" s="6" t="s">
        <v>1125</v>
      </c>
      <c r="R978" s="6" t="s">
        <v>6927</v>
      </c>
    </row>
    <row r="979" s="2" customFormat="1" customHeight="1" spans="1:18">
      <c r="A979" s="3">
        <v>9787121387180</v>
      </c>
      <c r="B979" s="2" t="s">
        <v>6928</v>
      </c>
      <c r="C979" s="4" t="s">
        <v>6929</v>
      </c>
      <c r="D979" s="4"/>
      <c r="E979" s="2">
        <v>106</v>
      </c>
      <c r="F979" s="2" t="s">
        <v>46</v>
      </c>
      <c r="G979" s="2" t="s">
        <v>534</v>
      </c>
      <c r="H979" s="5" t="s">
        <v>22</v>
      </c>
      <c r="I979" s="2" t="s">
        <v>6930</v>
      </c>
      <c r="J979" s="2" t="s">
        <v>6931</v>
      </c>
      <c r="K979" s="2" t="s">
        <v>25</v>
      </c>
      <c r="L979" s="2" t="s">
        <v>6932</v>
      </c>
      <c r="M979" s="2" t="s">
        <v>51</v>
      </c>
      <c r="N979" s="2" t="s">
        <v>134</v>
      </c>
      <c r="O979" s="6" t="s">
        <v>6933</v>
      </c>
      <c r="P979" s="6" t="s">
        <v>6934</v>
      </c>
      <c r="Q979" s="6" t="s">
        <v>6935</v>
      </c>
      <c r="R979" s="6"/>
    </row>
    <row r="980" s="2" customFormat="1" customHeight="1" spans="1:18">
      <c r="A980" s="3">
        <v>9787121403897</v>
      </c>
      <c r="B980" s="2" t="s">
        <v>6936</v>
      </c>
      <c r="C980" s="4" t="s">
        <v>6937</v>
      </c>
      <c r="D980" s="4" t="s">
        <v>6938</v>
      </c>
      <c r="E980" s="2">
        <v>98</v>
      </c>
      <c r="F980" s="2" t="s">
        <v>46</v>
      </c>
      <c r="G980" s="2" t="s">
        <v>534</v>
      </c>
      <c r="H980" s="5" t="s">
        <v>505</v>
      </c>
      <c r="I980" s="2" t="s">
        <v>6939</v>
      </c>
      <c r="J980" s="2" t="s">
        <v>6940</v>
      </c>
      <c r="K980" s="2" t="s">
        <v>25</v>
      </c>
      <c r="L980" s="2" t="s">
        <v>6941</v>
      </c>
      <c r="M980" s="2" t="s">
        <v>51</v>
      </c>
      <c r="N980" s="2" t="s">
        <v>85</v>
      </c>
      <c r="O980" s="6" t="s">
        <v>6942</v>
      </c>
      <c r="P980" s="6" t="s">
        <v>76</v>
      </c>
      <c r="Q980" s="6" t="s">
        <v>6943</v>
      </c>
      <c r="R980" s="6"/>
    </row>
    <row r="981" s="2" customFormat="1" customHeight="1" spans="1:18">
      <c r="A981" s="3">
        <v>9787121421907</v>
      </c>
      <c r="B981" s="2" t="s">
        <v>6944</v>
      </c>
      <c r="C981" s="4" t="s">
        <v>6945</v>
      </c>
      <c r="D981" s="4"/>
      <c r="E981" s="2">
        <v>88</v>
      </c>
      <c r="F981" s="2" t="s">
        <v>46</v>
      </c>
      <c r="G981" s="2" t="s">
        <v>534</v>
      </c>
      <c r="H981" s="5" t="s">
        <v>22</v>
      </c>
      <c r="I981" s="2" t="s">
        <v>6946</v>
      </c>
      <c r="J981" s="2" t="s">
        <v>6947</v>
      </c>
      <c r="K981" s="2" t="s">
        <v>62</v>
      </c>
      <c r="L981" s="2" t="s">
        <v>4805</v>
      </c>
      <c r="M981" s="2" t="s">
        <v>145</v>
      </c>
      <c r="N981" s="2" t="s">
        <v>213</v>
      </c>
      <c r="O981" s="6" t="s">
        <v>6948</v>
      </c>
      <c r="P981" s="6" t="s">
        <v>2675</v>
      </c>
      <c r="Q981" s="6" t="s">
        <v>6949</v>
      </c>
      <c r="R981" s="6"/>
    </row>
    <row r="982" s="2" customFormat="1" customHeight="1" spans="1:18">
      <c r="A982" s="3">
        <v>9787568705912</v>
      </c>
      <c r="B982" s="2" t="s">
        <v>6950</v>
      </c>
      <c r="C982" s="4" t="s">
        <v>6951</v>
      </c>
      <c r="D982" s="4"/>
      <c r="E982" s="2">
        <v>35</v>
      </c>
      <c r="F982" s="2" t="s">
        <v>6952</v>
      </c>
      <c r="G982" s="2" t="s">
        <v>6953</v>
      </c>
      <c r="H982" s="5" t="s">
        <v>153</v>
      </c>
      <c r="I982" s="2" t="s">
        <v>6954</v>
      </c>
      <c r="J982" s="2" t="s">
        <v>6955</v>
      </c>
      <c r="K982" s="2" t="s">
        <v>25</v>
      </c>
      <c r="L982" s="2" t="s">
        <v>123</v>
      </c>
      <c r="M982" s="2" t="s">
        <v>51</v>
      </c>
      <c r="N982" s="2" t="s">
        <v>40</v>
      </c>
      <c r="O982" s="6" t="s">
        <v>6956</v>
      </c>
      <c r="P982" s="6" t="s">
        <v>6957</v>
      </c>
      <c r="Q982" s="6" t="s">
        <v>6958</v>
      </c>
      <c r="R982" s="6"/>
    </row>
    <row r="983" s="2" customFormat="1" customHeight="1" spans="1:18">
      <c r="A983" s="3">
        <v>9787568705608</v>
      </c>
      <c r="B983" s="2" t="s">
        <v>6959</v>
      </c>
      <c r="C983" s="4" t="s">
        <v>6960</v>
      </c>
      <c r="D983" s="4"/>
      <c r="E983" s="2">
        <v>46</v>
      </c>
      <c r="F983" s="2" t="s">
        <v>6952</v>
      </c>
      <c r="G983" s="2" t="s">
        <v>6953</v>
      </c>
      <c r="H983" s="5" t="s">
        <v>153</v>
      </c>
      <c r="I983" s="2" t="s">
        <v>6961</v>
      </c>
      <c r="J983" s="2" t="s">
        <v>38</v>
      </c>
      <c r="K983" s="2" t="s">
        <v>25</v>
      </c>
      <c r="L983" s="2" t="s">
        <v>570</v>
      </c>
      <c r="N983" s="2" t="s">
        <v>40</v>
      </c>
      <c r="O983" s="6" t="s">
        <v>6962</v>
      </c>
      <c r="P983" s="6" t="s">
        <v>6828</v>
      </c>
      <c r="Q983" s="6" t="s">
        <v>6963</v>
      </c>
      <c r="R983" s="6"/>
    </row>
    <row r="984" s="2" customFormat="1" customHeight="1" spans="1:18">
      <c r="A984" s="3">
        <v>9787568706667</v>
      </c>
      <c r="B984" s="2" t="s">
        <v>6964</v>
      </c>
      <c r="C984" s="4" t="s">
        <v>6965</v>
      </c>
      <c r="D984" s="4" t="s">
        <v>6966</v>
      </c>
      <c r="E984" s="2">
        <v>49</v>
      </c>
      <c r="F984" s="2" t="s">
        <v>6952</v>
      </c>
      <c r="G984" s="2" t="s">
        <v>6953</v>
      </c>
      <c r="H984" s="5" t="s">
        <v>153</v>
      </c>
      <c r="I984" s="2" t="s">
        <v>6967</v>
      </c>
      <c r="J984" s="2" t="s">
        <v>6968</v>
      </c>
      <c r="K984" s="2" t="s">
        <v>25</v>
      </c>
      <c r="L984" s="2" t="s">
        <v>3606</v>
      </c>
      <c r="N984" s="2" t="s">
        <v>40</v>
      </c>
      <c r="O984" s="6" t="s">
        <v>6969</v>
      </c>
      <c r="P984" s="6" t="s">
        <v>4799</v>
      </c>
      <c r="Q984" s="6" t="s">
        <v>6970</v>
      </c>
      <c r="R984" s="6"/>
    </row>
    <row r="985" s="2" customFormat="1" customHeight="1" spans="1:18">
      <c r="A985" s="3">
        <v>9787500870203</v>
      </c>
      <c r="B985" s="2" t="s">
        <v>6971</v>
      </c>
      <c r="C985" s="4" t="s">
        <v>6972</v>
      </c>
      <c r="D985" s="4" t="s">
        <v>6973</v>
      </c>
      <c r="E985" s="2">
        <v>45</v>
      </c>
      <c r="F985" s="2" t="s">
        <v>46</v>
      </c>
      <c r="G985" s="2" t="s">
        <v>2569</v>
      </c>
      <c r="H985" s="5" t="s">
        <v>1845</v>
      </c>
      <c r="I985" s="2" t="s">
        <v>6974</v>
      </c>
      <c r="J985" s="2" t="s">
        <v>6975</v>
      </c>
      <c r="K985" s="2" t="s">
        <v>25</v>
      </c>
      <c r="L985" s="2" t="s">
        <v>5226</v>
      </c>
      <c r="M985" s="2" t="s">
        <v>51</v>
      </c>
      <c r="N985" s="2" t="s">
        <v>213</v>
      </c>
      <c r="O985" s="6" t="s">
        <v>6976</v>
      </c>
      <c r="P985" s="6" t="s">
        <v>6977</v>
      </c>
      <c r="Q985" s="6" t="s">
        <v>6978</v>
      </c>
      <c r="R985" s="6" t="s">
        <v>2577</v>
      </c>
    </row>
    <row r="986" s="2" customFormat="1" customHeight="1" spans="1:18">
      <c r="A986" s="3">
        <v>9787121410468</v>
      </c>
      <c r="B986" s="2" t="s">
        <v>6979</v>
      </c>
      <c r="C986" s="4" t="s">
        <v>6980</v>
      </c>
      <c r="D986" s="4"/>
      <c r="E986" s="2">
        <v>89</v>
      </c>
      <c r="F986" s="2" t="s">
        <v>46</v>
      </c>
      <c r="G986" s="2" t="s">
        <v>534</v>
      </c>
      <c r="H986" s="5" t="s">
        <v>2720</v>
      </c>
      <c r="I986" s="2" t="s">
        <v>6981</v>
      </c>
      <c r="J986" s="2" t="s">
        <v>6982</v>
      </c>
      <c r="K986" s="2" t="s">
        <v>25</v>
      </c>
      <c r="L986" s="2" t="s">
        <v>6983</v>
      </c>
      <c r="M986" s="2" t="s">
        <v>51</v>
      </c>
      <c r="N986" s="2" t="s">
        <v>134</v>
      </c>
      <c r="O986" s="6" t="s">
        <v>6984</v>
      </c>
      <c r="P986" s="6" t="s">
        <v>6985</v>
      </c>
      <c r="Q986" s="6" t="s">
        <v>6986</v>
      </c>
      <c r="R986" s="6"/>
    </row>
    <row r="987" s="2" customFormat="1" customHeight="1" spans="1:18">
      <c r="A987" s="3">
        <v>9787121413292</v>
      </c>
      <c r="B987" s="2" t="s">
        <v>6987</v>
      </c>
      <c r="C987" s="4" t="s">
        <v>6988</v>
      </c>
      <c r="D987" s="4"/>
      <c r="E987" s="2">
        <v>89</v>
      </c>
      <c r="F987" s="2" t="s">
        <v>46</v>
      </c>
      <c r="G987" s="2" t="s">
        <v>534</v>
      </c>
      <c r="H987" s="5" t="s">
        <v>525</v>
      </c>
      <c r="I987" s="2" t="s">
        <v>6989</v>
      </c>
      <c r="J987" s="2" t="s">
        <v>6990</v>
      </c>
      <c r="K987" s="2" t="s">
        <v>25</v>
      </c>
      <c r="L987" s="2" t="s">
        <v>385</v>
      </c>
      <c r="M987" s="2" t="s">
        <v>27</v>
      </c>
      <c r="N987" s="2" t="s">
        <v>28</v>
      </c>
      <c r="O987" s="6" t="s">
        <v>6991</v>
      </c>
      <c r="P987" s="6" t="s">
        <v>6992</v>
      </c>
      <c r="Q987" s="6" t="s">
        <v>6993</v>
      </c>
      <c r="R987" s="6" t="s">
        <v>6994</v>
      </c>
    </row>
    <row r="988" s="2" customFormat="1" customHeight="1" spans="1:18">
      <c r="A988" s="3">
        <v>9787550451353</v>
      </c>
      <c r="B988" s="2" t="s">
        <v>6995</v>
      </c>
      <c r="C988" s="4" t="s">
        <v>6996</v>
      </c>
      <c r="D988" s="4"/>
      <c r="E988" s="2">
        <v>88</v>
      </c>
      <c r="F988" s="2" t="s">
        <v>129</v>
      </c>
      <c r="G988" s="2" t="s">
        <v>2601</v>
      </c>
      <c r="H988" s="5" t="s">
        <v>2705</v>
      </c>
      <c r="I988" s="2" t="s">
        <v>6997</v>
      </c>
      <c r="J988" s="2" t="s">
        <v>6998</v>
      </c>
      <c r="K988" s="2" t="s">
        <v>25</v>
      </c>
      <c r="L988" s="2" t="s">
        <v>6999</v>
      </c>
      <c r="M988" s="2" t="s">
        <v>51</v>
      </c>
      <c r="N988" s="2" t="s">
        <v>40</v>
      </c>
      <c r="O988" s="6" t="s">
        <v>7000</v>
      </c>
      <c r="P988" s="6" t="s">
        <v>7001</v>
      </c>
      <c r="Q988" s="6" t="s">
        <v>7002</v>
      </c>
      <c r="R988" s="6"/>
    </row>
    <row r="989" s="2" customFormat="1" customHeight="1" spans="1:18">
      <c r="A989" s="3">
        <v>9787500866503</v>
      </c>
      <c r="B989" s="2" t="s">
        <v>7003</v>
      </c>
      <c r="C989" s="4" t="s">
        <v>7004</v>
      </c>
      <c r="D989" s="4" t="s">
        <v>7005</v>
      </c>
      <c r="E989" s="2">
        <v>36.8</v>
      </c>
      <c r="F989" s="2" t="s">
        <v>46</v>
      </c>
      <c r="G989" s="2" t="s">
        <v>2569</v>
      </c>
      <c r="H989" s="5" t="s">
        <v>7006</v>
      </c>
      <c r="I989" s="2" t="s">
        <v>7007</v>
      </c>
      <c r="J989" s="2" t="s">
        <v>5822</v>
      </c>
      <c r="K989" s="2" t="s">
        <v>25</v>
      </c>
      <c r="L989" s="2" t="s">
        <v>1203</v>
      </c>
      <c r="N989" s="2" t="s">
        <v>213</v>
      </c>
      <c r="O989" s="6" t="s">
        <v>7008</v>
      </c>
      <c r="P989" s="6" t="s">
        <v>76</v>
      </c>
      <c r="Q989" s="6" t="s">
        <v>7009</v>
      </c>
      <c r="R989" s="6"/>
    </row>
    <row r="990" s="2" customFormat="1" customHeight="1" spans="1:18">
      <c r="A990" s="3">
        <v>9787500872191</v>
      </c>
      <c r="B990" s="2" t="s">
        <v>7010</v>
      </c>
      <c r="C990" s="4" t="s">
        <v>7011</v>
      </c>
      <c r="D990" s="4"/>
      <c r="E990" s="2">
        <v>56</v>
      </c>
      <c r="F990" s="2" t="s">
        <v>46</v>
      </c>
      <c r="G990" s="2" t="s">
        <v>2569</v>
      </c>
      <c r="H990" s="5" t="s">
        <v>7012</v>
      </c>
      <c r="I990" s="2" t="s">
        <v>7013</v>
      </c>
      <c r="J990" s="2" t="s">
        <v>7014</v>
      </c>
      <c r="K990" s="2" t="s">
        <v>25</v>
      </c>
      <c r="L990" s="2" t="s">
        <v>123</v>
      </c>
      <c r="M990" s="2" t="s">
        <v>145</v>
      </c>
      <c r="N990" s="2" t="s">
        <v>213</v>
      </c>
      <c r="O990" s="6" t="s">
        <v>7015</v>
      </c>
      <c r="P990" s="6" t="s">
        <v>4745</v>
      </c>
      <c r="Q990" s="6" t="s">
        <v>7016</v>
      </c>
      <c r="R990" s="6"/>
    </row>
    <row r="991" s="2" customFormat="1" customHeight="1" spans="1:18">
      <c r="A991" s="3">
        <v>9787550451384</v>
      </c>
      <c r="B991" s="2" t="s">
        <v>7017</v>
      </c>
      <c r="C991" s="4" t="s">
        <v>7018</v>
      </c>
      <c r="D991" s="4"/>
      <c r="E991" s="2">
        <v>78</v>
      </c>
      <c r="F991" s="2" t="s">
        <v>129</v>
      </c>
      <c r="G991" s="2" t="s">
        <v>2601</v>
      </c>
      <c r="H991" s="5" t="s">
        <v>22</v>
      </c>
      <c r="I991" s="2" t="s">
        <v>7019</v>
      </c>
      <c r="J991" s="2" t="s">
        <v>7020</v>
      </c>
      <c r="K991" s="2" t="s">
        <v>25</v>
      </c>
      <c r="L991" s="2" t="s">
        <v>1051</v>
      </c>
      <c r="M991" s="2" t="s">
        <v>51</v>
      </c>
      <c r="N991" s="2" t="s">
        <v>40</v>
      </c>
      <c r="O991" s="6" t="s">
        <v>7021</v>
      </c>
      <c r="P991" s="6" t="s">
        <v>7022</v>
      </c>
      <c r="Q991" s="6" t="s">
        <v>7023</v>
      </c>
      <c r="R991" s="6"/>
    </row>
    <row r="992" s="2" customFormat="1" customHeight="1" spans="1:18">
      <c r="A992" s="3">
        <v>9787550451797</v>
      </c>
      <c r="B992" s="2" t="s">
        <v>7024</v>
      </c>
      <c r="C992" s="4" t="s">
        <v>7025</v>
      </c>
      <c r="D992" s="4" t="s">
        <v>4235</v>
      </c>
      <c r="E992" s="2">
        <v>35</v>
      </c>
      <c r="F992" s="2" t="s">
        <v>129</v>
      </c>
      <c r="G992" s="2" t="s">
        <v>2601</v>
      </c>
      <c r="H992" s="5" t="s">
        <v>22</v>
      </c>
      <c r="I992" s="2" t="s">
        <v>7026</v>
      </c>
      <c r="J992" s="2" t="s">
        <v>2911</v>
      </c>
      <c r="K992" s="2" t="s">
        <v>25</v>
      </c>
      <c r="L992" s="2" t="s">
        <v>570</v>
      </c>
      <c r="M992" s="2" t="s">
        <v>51</v>
      </c>
      <c r="N992" s="2" t="s">
        <v>134</v>
      </c>
      <c r="O992" s="6" t="s">
        <v>7027</v>
      </c>
      <c r="P992" s="6" t="s">
        <v>7028</v>
      </c>
      <c r="Q992" s="6" t="s">
        <v>2914</v>
      </c>
      <c r="R992" s="6" t="s">
        <v>4239</v>
      </c>
    </row>
    <row r="993" s="2" customFormat="1" customHeight="1" spans="1:18">
      <c r="A993" s="3">
        <v>9787516528075</v>
      </c>
      <c r="B993" s="2" t="s">
        <v>7029</v>
      </c>
      <c r="C993" s="4" t="s">
        <v>7030</v>
      </c>
      <c r="D993" s="4"/>
      <c r="E993" s="2">
        <v>49.8</v>
      </c>
      <c r="F993" s="2" t="s">
        <v>46</v>
      </c>
      <c r="G993" s="2" t="s">
        <v>463</v>
      </c>
      <c r="H993" s="5" t="s">
        <v>2705</v>
      </c>
      <c r="I993" s="2" t="s">
        <v>7031</v>
      </c>
      <c r="J993" s="2" t="s">
        <v>1241</v>
      </c>
      <c r="K993" s="2" t="s">
        <v>25</v>
      </c>
      <c r="L993" s="2" t="s">
        <v>1264</v>
      </c>
      <c r="M993" s="2" t="s">
        <v>145</v>
      </c>
      <c r="N993" s="2" t="s">
        <v>28</v>
      </c>
      <c r="O993" s="6" t="s">
        <v>7032</v>
      </c>
      <c r="P993" s="6" t="s">
        <v>7033</v>
      </c>
      <c r="Q993" s="6" t="s">
        <v>470</v>
      </c>
      <c r="R993" s="6"/>
    </row>
    <row r="994" s="2" customFormat="1" customHeight="1" spans="1:18">
      <c r="A994" s="3">
        <v>9787533785086</v>
      </c>
      <c r="B994" s="2" t="s">
        <v>7034</v>
      </c>
      <c r="C994" s="4" t="s">
        <v>7035</v>
      </c>
      <c r="D994" s="4"/>
      <c r="E994" s="2">
        <v>86</v>
      </c>
      <c r="F994" s="2" t="s">
        <v>5905</v>
      </c>
      <c r="G994" s="2" t="s">
        <v>5906</v>
      </c>
      <c r="H994" s="5" t="s">
        <v>153</v>
      </c>
      <c r="I994" s="2" t="s">
        <v>7036</v>
      </c>
      <c r="J994" s="2" t="s">
        <v>7037</v>
      </c>
      <c r="K994" s="2" t="s">
        <v>25</v>
      </c>
      <c r="L994" s="2" t="s">
        <v>7038</v>
      </c>
      <c r="M994" s="2" t="s">
        <v>51</v>
      </c>
      <c r="N994" s="2" t="s">
        <v>40</v>
      </c>
      <c r="O994" s="6" t="s">
        <v>7039</v>
      </c>
      <c r="P994" s="6" t="s">
        <v>7040</v>
      </c>
      <c r="Q994" s="6" t="s">
        <v>7041</v>
      </c>
      <c r="R994" s="6"/>
    </row>
    <row r="995" s="2" customFormat="1" customHeight="1" spans="1:18">
      <c r="A995" s="3">
        <v>9787500863724</v>
      </c>
      <c r="B995" s="2" t="s">
        <v>7042</v>
      </c>
      <c r="C995" s="4" t="s">
        <v>7043</v>
      </c>
      <c r="D995" s="4"/>
      <c r="E995" s="2">
        <v>25</v>
      </c>
      <c r="F995" s="2" t="s">
        <v>46</v>
      </c>
      <c r="G995" s="2" t="s">
        <v>2569</v>
      </c>
      <c r="H995" s="5" t="s">
        <v>5631</v>
      </c>
      <c r="I995" s="2" t="s">
        <v>7044</v>
      </c>
      <c r="J995" s="2" t="s">
        <v>2363</v>
      </c>
      <c r="K995" s="2" t="s">
        <v>25</v>
      </c>
      <c r="L995" s="2" t="s">
        <v>3500</v>
      </c>
      <c r="N995" s="2" t="s">
        <v>40</v>
      </c>
      <c r="O995" s="6" t="s">
        <v>7045</v>
      </c>
      <c r="P995" s="6" t="s">
        <v>7046</v>
      </c>
      <c r="Q995" s="6" t="s">
        <v>5165</v>
      </c>
      <c r="R995" s="6" t="s">
        <v>7047</v>
      </c>
    </row>
    <row r="996" s="2" customFormat="1" customHeight="1" spans="1:18">
      <c r="A996" s="3">
        <v>9787500866572</v>
      </c>
      <c r="B996" s="2" t="s">
        <v>7048</v>
      </c>
      <c r="C996" s="4" t="s">
        <v>7049</v>
      </c>
      <c r="D996" s="4"/>
      <c r="E996" s="2">
        <v>12</v>
      </c>
      <c r="F996" s="2" t="s">
        <v>46</v>
      </c>
      <c r="G996" s="2" t="s">
        <v>2569</v>
      </c>
      <c r="H996" s="5" t="s">
        <v>3475</v>
      </c>
      <c r="I996" s="2" t="s">
        <v>5632</v>
      </c>
      <c r="J996" s="2" t="s">
        <v>5633</v>
      </c>
      <c r="K996" s="2" t="s">
        <v>25</v>
      </c>
      <c r="L996" s="2" t="s">
        <v>2662</v>
      </c>
      <c r="M996" s="2" t="s">
        <v>51</v>
      </c>
      <c r="N996" s="2" t="s">
        <v>5548</v>
      </c>
      <c r="O996" s="6" t="s">
        <v>7050</v>
      </c>
      <c r="P996" s="6" t="s">
        <v>7051</v>
      </c>
      <c r="Q996" s="6" t="s">
        <v>5637</v>
      </c>
      <c r="R996" s="6" t="s">
        <v>7052</v>
      </c>
    </row>
    <row r="997" s="2" customFormat="1" customHeight="1" spans="1:18">
      <c r="A997" s="3">
        <v>9787561868768</v>
      </c>
      <c r="B997" s="2" t="s">
        <v>7053</v>
      </c>
      <c r="C997" s="4" t="s">
        <v>7054</v>
      </c>
      <c r="D997" s="4"/>
      <c r="E997" s="2">
        <v>59</v>
      </c>
      <c r="F997" s="2" t="s">
        <v>119</v>
      </c>
      <c r="G997" s="2" t="s">
        <v>1093</v>
      </c>
      <c r="H997" s="5" t="s">
        <v>645</v>
      </c>
      <c r="I997" s="2" t="s">
        <v>3626</v>
      </c>
      <c r="J997" s="2" t="s">
        <v>7055</v>
      </c>
      <c r="K997" s="2" t="s">
        <v>25</v>
      </c>
      <c r="L997" s="2" t="s">
        <v>1277</v>
      </c>
      <c r="N997" s="2" t="s">
        <v>134</v>
      </c>
      <c r="O997" s="6" t="s">
        <v>7056</v>
      </c>
      <c r="P997" s="6" t="s">
        <v>7057</v>
      </c>
      <c r="Q997" s="6" t="s">
        <v>7058</v>
      </c>
      <c r="R997" s="6" t="s">
        <v>7059</v>
      </c>
    </row>
    <row r="998" s="2" customFormat="1" customHeight="1" spans="1:18">
      <c r="A998" s="3">
        <v>9787561869246</v>
      </c>
      <c r="B998" s="2" t="s">
        <v>7060</v>
      </c>
      <c r="C998" s="4" t="s">
        <v>7061</v>
      </c>
      <c r="D998" s="4"/>
      <c r="E998" s="2">
        <v>66</v>
      </c>
      <c r="F998" s="2" t="s">
        <v>119</v>
      </c>
      <c r="G998" s="2" t="s">
        <v>1093</v>
      </c>
      <c r="H998" s="5" t="s">
        <v>2720</v>
      </c>
      <c r="I998" s="2" t="s">
        <v>3626</v>
      </c>
      <c r="J998" s="2" t="s">
        <v>2080</v>
      </c>
      <c r="K998" s="2" t="s">
        <v>25</v>
      </c>
      <c r="L998" s="2" t="s">
        <v>1137</v>
      </c>
      <c r="M998" s="2" t="s">
        <v>51</v>
      </c>
      <c r="N998" s="2" t="s">
        <v>134</v>
      </c>
      <c r="O998" s="6" t="s">
        <v>7062</v>
      </c>
      <c r="P998" s="6" t="s">
        <v>7063</v>
      </c>
      <c r="Q998" s="6" t="s">
        <v>1344</v>
      </c>
      <c r="R998" s="6" t="s">
        <v>7059</v>
      </c>
    </row>
    <row r="999" s="2" customFormat="1" customHeight="1" spans="1:18">
      <c r="A999" s="3">
        <v>9787566127204</v>
      </c>
      <c r="B999" s="2" t="s">
        <v>7064</v>
      </c>
      <c r="C999" s="4" t="s">
        <v>7065</v>
      </c>
      <c r="D999" s="4"/>
      <c r="E999" s="2">
        <v>39.8</v>
      </c>
      <c r="F999" s="2" t="s">
        <v>171</v>
      </c>
      <c r="G999" s="2" t="s">
        <v>2630</v>
      </c>
      <c r="H999" s="5" t="s">
        <v>3186</v>
      </c>
      <c r="I999" s="2" t="s">
        <v>7066</v>
      </c>
      <c r="J999" s="2" t="s">
        <v>7067</v>
      </c>
      <c r="K999" s="2" t="s">
        <v>25</v>
      </c>
      <c r="L999" s="2" t="s">
        <v>1761</v>
      </c>
      <c r="M999" s="2" t="s">
        <v>51</v>
      </c>
      <c r="N999" s="2" t="s">
        <v>40</v>
      </c>
      <c r="O999" s="6" t="s">
        <v>7068</v>
      </c>
      <c r="P999" s="6" t="s">
        <v>7069</v>
      </c>
      <c r="Q999" s="6" t="s">
        <v>7070</v>
      </c>
      <c r="R999" s="6"/>
    </row>
    <row r="1000" s="2" customFormat="1" customHeight="1" spans="1:18">
      <c r="A1000" s="3">
        <v>9787561867624</v>
      </c>
      <c r="B1000" s="2" t="s">
        <v>7071</v>
      </c>
      <c r="C1000" s="4" t="s">
        <v>7072</v>
      </c>
      <c r="D1000" s="4"/>
      <c r="E1000" s="2">
        <v>62.8</v>
      </c>
      <c r="F1000" s="2" t="s">
        <v>119</v>
      </c>
      <c r="G1000" s="2" t="s">
        <v>1093</v>
      </c>
      <c r="H1000" s="5" t="s">
        <v>2687</v>
      </c>
      <c r="I1000" s="2" t="s">
        <v>7073</v>
      </c>
      <c r="J1000" s="2" t="s">
        <v>7074</v>
      </c>
      <c r="K1000" s="2" t="s">
        <v>25</v>
      </c>
      <c r="L1000" s="2" t="s">
        <v>1456</v>
      </c>
      <c r="M1000" s="2" t="s">
        <v>51</v>
      </c>
      <c r="N1000" s="2" t="s">
        <v>134</v>
      </c>
      <c r="O1000" s="6" t="s">
        <v>7075</v>
      </c>
      <c r="P1000" s="6" t="s">
        <v>7076</v>
      </c>
      <c r="Q1000" s="6" t="s">
        <v>7077</v>
      </c>
      <c r="R1000" s="6"/>
    </row>
    <row r="1001" s="2" customFormat="1" customHeight="1" spans="1:18">
      <c r="A1001" s="3">
        <v>9787561868775</v>
      </c>
      <c r="B1001" s="2" t="s">
        <v>7078</v>
      </c>
      <c r="C1001" s="4" t="s">
        <v>7079</v>
      </c>
      <c r="D1001" s="4"/>
      <c r="E1001" s="2">
        <v>59</v>
      </c>
      <c r="F1001" s="2" t="s">
        <v>119</v>
      </c>
      <c r="G1001" s="2" t="s">
        <v>1093</v>
      </c>
      <c r="H1001" s="5" t="s">
        <v>645</v>
      </c>
      <c r="I1001" s="2" t="s">
        <v>3626</v>
      </c>
      <c r="J1001" s="2" t="s">
        <v>3103</v>
      </c>
      <c r="K1001" s="2" t="s">
        <v>25</v>
      </c>
      <c r="L1001" s="2" t="s">
        <v>4270</v>
      </c>
      <c r="M1001" s="2" t="s">
        <v>145</v>
      </c>
      <c r="N1001" s="2" t="s">
        <v>134</v>
      </c>
      <c r="O1001" s="6" t="s">
        <v>7080</v>
      </c>
      <c r="P1001" s="6" t="s">
        <v>7081</v>
      </c>
      <c r="Q1001" s="6" t="s">
        <v>7082</v>
      </c>
      <c r="R1001" s="6" t="s">
        <v>7059</v>
      </c>
    </row>
    <row r="1002" s="2" customFormat="1" customHeight="1" spans="1:18">
      <c r="A1002" s="3">
        <v>9787561867938</v>
      </c>
      <c r="B1002" s="2" t="s">
        <v>7083</v>
      </c>
      <c r="C1002" s="4" t="s">
        <v>7084</v>
      </c>
      <c r="D1002" s="4"/>
      <c r="E1002" s="2">
        <v>36</v>
      </c>
      <c r="F1002" s="2" t="s">
        <v>119</v>
      </c>
      <c r="G1002" s="2" t="s">
        <v>1093</v>
      </c>
      <c r="H1002" s="5" t="s">
        <v>3570</v>
      </c>
      <c r="I1002" s="2" t="s">
        <v>7085</v>
      </c>
      <c r="J1002" s="2" t="s">
        <v>7086</v>
      </c>
      <c r="K1002" s="2" t="s">
        <v>25</v>
      </c>
      <c r="L1002" s="2" t="s">
        <v>5909</v>
      </c>
      <c r="M1002" s="2" t="s">
        <v>51</v>
      </c>
      <c r="N1002" s="2" t="s">
        <v>134</v>
      </c>
      <c r="O1002" s="6" t="s">
        <v>7087</v>
      </c>
      <c r="P1002" s="6" t="s">
        <v>7088</v>
      </c>
      <c r="Q1002" s="6" t="s">
        <v>7089</v>
      </c>
      <c r="R1002" s="6"/>
    </row>
    <row r="1003" s="2" customFormat="1" customHeight="1" spans="1:18">
      <c r="A1003" s="3">
        <v>9787561869116</v>
      </c>
      <c r="B1003" s="2" t="s">
        <v>7090</v>
      </c>
      <c r="C1003" s="4" t="s">
        <v>7091</v>
      </c>
      <c r="D1003" s="4"/>
      <c r="E1003" s="2">
        <v>39</v>
      </c>
      <c r="F1003" s="2" t="s">
        <v>119</v>
      </c>
      <c r="G1003" s="2" t="s">
        <v>1093</v>
      </c>
      <c r="H1003" s="5" t="s">
        <v>2720</v>
      </c>
      <c r="I1003" s="2" t="s">
        <v>7092</v>
      </c>
      <c r="J1003" s="2" t="s">
        <v>7093</v>
      </c>
      <c r="K1003" s="2" t="s">
        <v>25</v>
      </c>
      <c r="L1003" s="2" t="s">
        <v>7094</v>
      </c>
      <c r="M1003" s="2" t="s">
        <v>51</v>
      </c>
      <c r="N1003" s="2" t="s">
        <v>134</v>
      </c>
      <c r="O1003" s="6" t="s">
        <v>7095</v>
      </c>
      <c r="P1003" s="6" t="s">
        <v>7096</v>
      </c>
      <c r="Q1003" s="6" t="s">
        <v>7097</v>
      </c>
      <c r="R1003" s="6"/>
    </row>
    <row r="1004" s="2" customFormat="1" customHeight="1" spans="1:18">
      <c r="A1004" s="3">
        <v>9787561868157</v>
      </c>
      <c r="B1004" s="2" t="s">
        <v>7098</v>
      </c>
      <c r="C1004" s="4" t="s">
        <v>7099</v>
      </c>
      <c r="D1004" s="4"/>
      <c r="E1004" s="2">
        <v>69</v>
      </c>
      <c r="F1004" s="2" t="s">
        <v>119</v>
      </c>
      <c r="G1004" s="2" t="s">
        <v>1093</v>
      </c>
      <c r="H1004" s="5" t="s">
        <v>3491</v>
      </c>
      <c r="I1004" s="2" t="s">
        <v>7100</v>
      </c>
      <c r="J1004" s="2" t="s">
        <v>7101</v>
      </c>
      <c r="K1004" s="2" t="s">
        <v>25</v>
      </c>
      <c r="L1004" s="2" t="s">
        <v>7102</v>
      </c>
      <c r="M1004" s="2" t="s">
        <v>7103</v>
      </c>
      <c r="N1004" s="2" t="s">
        <v>7104</v>
      </c>
      <c r="O1004" s="6" t="s">
        <v>7105</v>
      </c>
      <c r="P1004" s="6" t="s">
        <v>6075</v>
      </c>
      <c r="Q1004" s="6" t="s">
        <v>7106</v>
      </c>
      <c r="R1004" s="6"/>
    </row>
    <row r="1005" s="2" customFormat="1" customHeight="1" spans="1:18">
      <c r="A1005" s="3">
        <v>9787557676155</v>
      </c>
      <c r="B1005" s="2" t="s">
        <v>7107</v>
      </c>
      <c r="C1005" s="4" t="s">
        <v>7108</v>
      </c>
      <c r="D1005" s="4"/>
      <c r="E1005" s="2">
        <v>58</v>
      </c>
      <c r="F1005" s="2" t="s">
        <v>119</v>
      </c>
      <c r="G1005" s="2" t="s">
        <v>120</v>
      </c>
      <c r="H1005" s="5" t="s">
        <v>505</v>
      </c>
      <c r="I1005" s="2" t="s">
        <v>7109</v>
      </c>
      <c r="J1005" s="2" t="s">
        <v>2581</v>
      </c>
      <c r="K1005" s="2" t="s">
        <v>25</v>
      </c>
      <c r="L1005" s="2" t="s">
        <v>4059</v>
      </c>
      <c r="N1005" s="2" t="s">
        <v>40</v>
      </c>
      <c r="O1005" s="6" t="s">
        <v>7110</v>
      </c>
      <c r="P1005" s="6" t="s">
        <v>7111</v>
      </c>
      <c r="Q1005" s="6" t="s">
        <v>7112</v>
      </c>
      <c r="R1005" s="6"/>
    </row>
    <row r="1006" s="2" customFormat="1" customHeight="1" spans="1:18">
      <c r="A1006" s="3">
        <v>9787569268683</v>
      </c>
      <c r="B1006" s="2" t="s">
        <v>7113</v>
      </c>
      <c r="C1006" s="4" t="s">
        <v>7114</v>
      </c>
      <c r="D1006" s="4"/>
      <c r="E1006" s="2">
        <v>92</v>
      </c>
      <c r="F1006" s="2" t="s">
        <v>219</v>
      </c>
      <c r="G1006" s="2" t="s">
        <v>313</v>
      </c>
      <c r="H1006" s="5" t="s">
        <v>645</v>
      </c>
      <c r="I1006" s="2" t="s">
        <v>7115</v>
      </c>
      <c r="J1006" s="2" t="s">
        <v>2431</v>
      </c>
      <c r="K1006" s="2" t="s">
        <v>25</v>
      </c>
      <c r="L1006" s="2" t="s">
        <v>2731</v>
      </c>
      <c r="M1006" s="2" t="s">
        <v>51</v>
      </c>
      <c r="N1006" s="2" t="s">
        <v>134</v>
      </c>
      <c r="O1006" s="6" t="s">
        <v>7116</v>
      </c>
      <c r="P1006" s="6" t="s">
        <v>7117</v>
      </c>
      <c r="Q1006" s="6" t="s">
        <v>7118</v>
      </c>
      <c r="R1006" s="6"/>
    </row>
    <row r="1007" s="2" customFormat="1" customHeight="1" spans="1:18">
      <c r="A1007" s="3">
        <v>9787569272307</v>
      </c>
      <c r="B1007" s="2" t="s">
        <v>7119</v>
      </c>
      <c r="C1007" s="4" t="s">
        <v>7120</v>
      </c>
      <c r="D1007" s="4"/>
      <c r="E1007" s="2">
        <v>62</v>
      </c>
      <c r="F1007" s="2" t="s">
        <v>219</v>
      </c>
      <c r="G1007" s="2" t="s">
        <v>313</v>
      </c>
      <c r="H1007" s="5" t="s">
        <v>2720</v>
      </c>
      <c r="I1007" s="2" t="s">
        <v>7121</v>
      </c>
      <c r="J1007" s="2" t="s">
        <v>3270</v>
      </c>
      <c r="K1007" s="2" t="s">
        <v>25</v>
      </c>
      <c r="L1007" s="2" t="s">
        <v>1456</v>
      </c>
      <c r="N1007" s="2" t="s">
        <v>40</v>
      </c>
      <c r="O1007" s="6" t="s">
        <v>7122</v>
      </c>
      <c r="P1007" s="6" t="s">
        <v>76</v>
      </c>
      <c r="Q1007" s="6" t="s">
        <v>3273</v>
      </c>
      <c r="R1007" s="6"/>
    </row>
    <row r="1008" s="2" customFormat="1" customHeight="1" spans="1:18">
      <c r="A1008" s="3">
        <v>9787522112688</v>
      </c>
      <c r="B1008" s="2" t="s">
        <v>7123</v>
      </c>
      <c r="C1008" s="4" t="s">
        <v>7124</v>
      </c>
      <c r="D1008" s="4"/>
      <c r="E1008" s="2">
        <v>48</v>
      </c>
      <c r="F1008" s="2" t="s">
        <v>46</v>
      </c>
      <c r="G1008" s="2" t="s">
        <v>496</v>
      </c>
      <c r="H1008" s="5" t="s">
        <v>645</v>
      </c>
      <c r="I1008" s="2" t="s">
        <v>7125</v>
      </c>
      <c r="J1008" s="2" t="s">
        <v>7126</v>
      </c>
      <c r="K1008" s="2" t="s">
        <v>25</v>
      </c>
      <c r="L1008" s="2" t="s">
        <v>1312</v>
      </c>
      <c r="M1008" s="2" t="s">
        <v>51</v>
      </c>
      <c r="N1008" s="2" t="s">
        <v>40</v>
      </c>
      <c r="O1008" s="6" t="s">
        <v>7127</v>
      </c>
      <c r="P1008" s="6" t="s">
        <v>7128</v>
      </c>
      <c r="Q1008" s="6" t="s">
        <v>7129</v>
      </c>
      <c r="R1008" s="6"/>
    </row>
    <row r="1009" s="2" customFormat="1" customHeight="1" spans="1:18">
      <c r="A1009" s="3">
        <v>9787522107714</v>
      </c>
      <c r="B1009" s="2" t="s">
        <v>7130</v>
      </c>
      <c r="C1009" s="4" t="s">
        <v>7131</v>
      </c>
      <c r="D1009" s="4"/>
      <c r="E1009" s="2">
        <v>65</v>
      </c>
      <c r="F1009" s="2" t="s">
        <v>46</v>
      </c>
      <c r="G1009" s="2" t="s">
        <v>496</v>
      </c>
      <c r="H1009" s="5" t="s">
        <v>645</v>
      </c>
      <c r="I1009" s="2" t="s">
        <v>7132</v>
      </c>
      <c r="J1009" s="2" t="s">
        <v>2274</v>
      </c>
      <c r="K1009" s="2" t="s">
        <v>25</v>
      </c>
      <c r="L1009" s="2" t="s">
        <v>276</v>
      </c>
      <c r="M1009" s="2" t="s">
        <v>51</v>
      </c>
      <c r="N1009" s="2" t="s">
        <v>40</v>
      </c>
      <c r="O1009" s="6" t="s">
        <v>7133</v>
      </c>
      <c r="P1009" s="6" t="s">
        <v>7134</v>
      </c>
      <c r="Q1009" s="6" t="s">
        <v>1315</v>
      </c>
      <c r="R1009" s="6"/>
    </row>
    <row r="1010" s="2" customFormat="1" customHeight="1" spans="1:18">
      <c r="A1010" s="3">
        <v>9787522107707</v>
      </c>
      <c r="B1010" s="2" t="s">
        <v>7135</v>
      </c>
      <c r="C1010" s="4" t="s">
        <v>7136</v>
      </c>
      <c r="D1010" s="4"/>
      <c r="E1010" s="2">
        <v>64</v>
      </c>
      <c r="F1010" s="2" t="s">
        <v>46</v>
      </c>
      <c r="G1010" s="2" t="s">
        <v>496</v>
      </c>
      <c r="H1010" s="5" t="s">
        <v>645</v>
      </c>
      <c r="I1010" s="2" t="s">
        <v>7137</v>
      </c>
      <c r="J1010" s="2" t="s">
        <v>7138</v>
      </c>
      <c r="K1010" s="2" t="s">
        <v>25</v>
      </c>
      <c r="L1010" s="2" t="s">
        <v>299</v>
      </c>
      <c r="M1010" s="2" t="s">
        <v>51</v>
      </c>
      <c r="N1010" s="2" t="s">
        <v>40</v>
      </c>
      <c r="O1010" s="6" t="s">
        <v>7139</v>
      </c>
      <c r="P1010" s="6" t="s">
        <v>7140</v>
      </c>
      <c r="Q1010" s="6" t="s">
        <v>7141</v>
      </c>
      <c r="R1010" s="6"/>
    </row>
    <row r="1011" s="2" customFormat="1" customHeight="1" spans="1:18">
      <c r="A1011" s="3">
        <v>9787522109077</v>
      </c>
      <c r="B1011" s="2" t="s">
        <v>7142</v>
      </c>
      <c r="C1011" s="4" t="s">
        <v>7143</v>
      </c>
      <c r="D1011" s="4"/>
      <c r="E1011" s="2">
        <v>92</v>
      </c>
      <c r="F1011" s="2" t="s">
        <v>46</v>
      </c>
      <c r="G1011" s="2" t="s">
        <v>496</v>
      </c>
      <c r="H1011" s="5" t="s">
        <v>3194</v>
      </c>
      <c r="I1011" s="2" t="s">
        <v>7144</v>
      </c>
      <c r="J1011" s="2" t="s">
        <v>7145</v>
      </c>
      <c r="K1011" s="2" t="s">
        <v>25</v>
      </c>
      <c r="L1011" s="2" t="s">
        <v>1500</v>
      </c>
      <c r="M1011" s="2" t="s">
        <v>51</v>
      </c>
      <c r="N1011" s="2" t="s">
        <v>40</v>
      </c>
      <c r="O1011" s="6" t="s">
        <v>7146</v>
      </c>
      <c r="P1011" s="6" t="s">
        <v>7147</v>
      </c>
      <c r="Q1011" s="6" t="s">
        <v>7148</v>
      </c>
      <c r="R1011" s="6"/>
    </row>
    <row r="1012" s="2" customFormat="1" customHeight="1" spans="1:18">
      <c r="A1012" s="3">
        <v>9787557875688</v>
      </c>
      <c r="B1012" s="2" t="s">
        <v>7149</v>
      </c>
      <c r="C1012" s="4" t="s">
        <v>7150</v>
      </c>
      <c r="D1012" s="4"/>
      <c r="E1012" s="2">
        <v>55</v>
      </c>
      <c r="F1012" s="2" t="s">
        <v>219</v>
      </c>
      <c r="G1012" s="2" t="s">
        <v>220</v>
      </c>
      <c r="H1012" s="5" t="s">
        <v>645</v>
      </c>
      <c r="I1012" s="2" t="s">
        <v>7151</v>
      </c>
      <c r="J1012" s="2" t="s">
        <v>546</v>
      </c>
      <c r="K1012" s="2" t="s">
        <v>25</v>
      </c>
      <c r="L1012" s="2" t="s">
        <v>2377</v>
      </c>
      <c r="N1012" s="2" t="s">
        <v>40</v>
      </c>
      <c r="O1012" s="6" t="s">
        <v>7152</v>
      </c>
      <c r="P1012" s="6" t="s">
        <v>7153</v>
      </c>
      <c r="Q1012" s="6" t="s">
        <v>550</v>
      </c>
      <c r="R1012" s="6"/>
    </row>
    <row r="1013" s="2" customFormat="1" customHeight="1" spans="1:18">
      <c r="A1013" s="3">
        <v>9787519459123</v>
      </c>
      <c r="B1013" s="2" t="s">
        <v>7154</v>
      </c>
      <c r="C1013" s="4" t="s">
        <v>7155</v>
      </c>
      <c r="D1013" s="4" t="s">
        <v>7156</v>
      </c>
      <c r="E1013" s="2">
        <v>95</v>
      </c>
      <c r="F1013" s="2" t="s">
        <v>46</v>
      </c>
      <c r="G1013" s="2" t="s">
        <v>3110</v>
      </c>
      <c r="H1013" s="5" t="s">
        <v>505</v>
      </c>
      <c r="I1013" s="2" t="s">
        <v>7157</v>
      </c>
      <c r="J1013" s="2" t="s">
        <v>7158</v>
      </c>
      <c r="K1013" s="2" t="s">
        <v>62</v>
      </c>
      <c r="L1013" s="2" t="s">
        <v>1606</v>
      </c>
      <c r="M1013" s="2" t="s">
        <v>51</v>
      </c>
      <c r="N1013" s="2" t="s">
        <v>343</v>
      </c>
      <c r="O1013" s="6" t="s">
        <v>7159</v>
      </c>
      <c r="P1013" s="6" t="s">
        <v>7160</v>
      </c>
      <c r="Q1013" s="6" t="s">
        <v>7161</v>
      </c>
      <c r="R1013" s="6" t="s">
        <v>3123</v>
      </c>
    </row>
    <row r="1014" s="2" customFormat="1" customHeight="1" spans="1:18">
      <c r="A1014" s="3">
        <v>9787560447216</v>
      </c>
      <c r="B1014" s="2" t="s">
        <v>7162</v>
      </c>
      <c r="C1014" s="4" t="s">
        <v>7163</v>
      </c>
      <c r="D1014" s="4"/>
      <c r="E1014" s="2">
        <v>46</v>
      </c>
      <c r="F1014" s="2" t="s">
        <v>20</v>
      </c>
      <c r="G1014" s="2" t="s">
        <v>2697</v>
      </c>
      <c r="H1014" s="5" t="s">
        <v>645</v>
      </c>
      <c r="I1014" s="2" t="s">
        <v>7164</v>
      </c>
      <c r="J1014" s="2" t="s">
        <v>554</v>
      </c>
      <c r="K1014" s="2" t="s">
        <v>25</v>
      </c>
      <c r="L1014" s="2" t="s">
        <v>2377</v>
      </c>
      <c r="N1014" s="2" t="s">
        <v>40</v>
      </c>
      <c r="O1014" s="6" t="s">
        <v>7165</v>
      </c>
      <c r="P1014" s="6" t="s">
        <v>7166</v>
      </c>
      <c r="Q1014" s="6" t="s">
        <v>594</v>
      </c>
      <c r="R1014" s="6"/>
    </row>
    <row r="1015" s="2" customFormat="1" customHeight="1" spans="1:18">
      <c r="A1015" s="3">
        <v>9787510335532</v>
      </c>
      <c r="B1015" s="2" t="s">
        <v>7167</v>
      </c>
      <c r="C1015" s="4" t="s">
        <v>7168</v>
      </c>
      <c r="D1015" s="4"/>
      <c r="E1015" s="2">
        <v>68</v>
      </c>
      <c r="F1015" s="2" t="s">
        <v>46</v>
      </c>
      <c r="G1015" s="2" t="s">
        <v>7169</v>
      </c>
      <c r="H1015" s="5" t="s">
        <v>3194</v>
      </c>
      <c r="I1015" s="2" t="s">
        <v>7170</v>
      </c>
      <c r="J1015" s="2" t="s">
        <v>7171</v>
      </c>
      <c r="K1015" s="2" t="s">
        <v>25</v>
      </c>
      <c r="L1015" s="2" t="s">
        <v>1584</v>
      </c>
      <c r="M1015" s="2" t="s">
        <v>51</v>
      </c>
      <c r="N1015" s="2" t="s">
        <v>40</v>
      </c>
      <c r="O1015" s="6" t="s">
        <v>7172</v>
      </c>
      <c r="P1015" s="6" t="s">
        <v>7173</v>
      </c>
      <c r="Q1015" s="6" t="s">
        <v>7174</v>
      </c>
      <c r="R1015" s="6"/>
    </row>
    <row r="1016" s="2" customFormat="1" customHeight="1" spans="1:18">
      <c r="A1016" s="3">
        <v>9787519459413</v>
      </c>
      <c r="B1016" s="2" t="s">
        <v>7175</v>
      </c>
      <c r="C1016" s="4" t="s">
        <v>7176</v>
      </c>
      <c r="D1016" s="4" t="s">
        <v>7177</v>
      </c>
      <c r="E1016" s="2">
        <v>99</v>
      </c>
      <c r="F1016" s="2" t="s">
        <v>46</v>
      </c>
      <c r="G1016" s="2" t="s">
        <v>3110</v>
      </c>
      <c r="H1016" s="5" t="s">
        <v>2720</v>
      </c>
      <c r="I1016" s="2" t="s">
        <v>7178</v>
      </c>
      <c r="J1016" s="2" t="s">
        <v>7179</v>
      </c>
      <c r="K1016" s="2" t="s">
        <v>62</v>
      </c>
      <c r="L1016" s="2" t="s">
        <v>4583</v>
      </c>
      <c r="M1016" s="2" t="s">
        <v>51</v>
      </c>
      <c r="N1016" s="2" t="s">
        <v>343</v>
      </c>
      <c r="O1016" s="6" t="s">
        <v>7180</v>
      </c>
      <c r="P1016" s="6" t="s">
        <v>1227</v>
      </c>
      <c r="Q1016" s="6" t="s">
        <v>7181</v>
      </c>
      <c r="R1016" s="6" t="s">
        <v>3116</v>
      </c>
    </row>
    <row r="1017" s="2" customFormat="1" customHeight="1" spans="1:18">
      <c r="A1017" s="3">
        <v>9787519459475</v>
      </c>
      <c r="B1017" s="2" t="s">
        <v>7182</v>
      </c>
      <c r="C1017" s="4" t="s">
        <v>7183</v>
      </c>
      <c r="D1017" s="4"/>
      <c r="E1017" s="2">
        <v>168</v>
      </c>
      <c r="F1017" s="2" t="s">
        <v>46</v>
      </c>
      <c r="G1017" s="2" t="s">
        <v>3110</v>
      </c>
      <c r="H1017" s="5" t="s">
        <v>2720</v>
      </c>
      <c r="I1017" s="2" t="s">
        <v>7184</v>
      </c>
      <c r="J1017" s="2" t="s">
        <v>3683</v>
      </c>
      <c r="K1017" s="2" t="s">
        <v>62</v>
      </c>
      <c r="L1017" s="2" t="s">
        <v>7185</v>
      </c>
      <c r="N1017" s="2" t="s">
        <v>343</v>
      </c>
      <c r="O1017" s="6" t="s">
        <v>7186</v>
      </c>
      <c r="P1017" s="6" t="s">
        <v>7187</v>
      </c>
      <c r="Q1017" s="6" t="s">
        <v>7188</v>
      </c>
      <c r="R1017" s="6" t="s">
        <v>3123</v>
      </c>
    </row>
    <row r="1018" s="2" customFormat="1" customHeight="1" spans="1:18">
      <c r="A1018" s="3">
        <v>9787522109138</v>
      </c>
      <c r="B1018" s="2" t="s">
        <v>7189</v>
      </c>
      <c r="C1018" s="4" t="s">
        <v>7190</v>
      </c>
      <c r="D1018" s="4"/>
      <c r="E1018" s="2">
        <v>98</v>
      </c>
      <c r="F1018" s="2" t="s">
        <v>46</v>
      </c>
      <c r="G1018" s="2" t="s">
        <v>496</v>
      </c>
      <c r="H1018" s="5" t="s">
        <v>3194</v>
      </c>
      <c r="I1018" s="2" t="s">
        <v>7191</v>
      </c>
      <c r="J1018" s="2" t="s">
        <v>7192</v>
      </c>
      <c r="K1018" s="2" t="s">
        <v>25</v>
      </c>
      <c r="L1018" s="2" t="s">
        <v>2262</v>
      </c>
      <c r="M1018" s="2" t="s">
        <v>51</v>
      </c>
      <c r="N1018" s="2" t="s">
        <v>40</v>
      </c>
      <c r="O1018" s="6" t="s">
        <v>7193</v>
      </c>
      <c r="P1018" s="6" t="s">
        <v>7194</v>
      </c>
      <c r="Q1018" s="6" t="s">
        <v>7195</v>
      </c>
      <c r="R1018" s="6"/>
    </row>
    <row r="1019" s="2" customFormat="1" customHeight="1" spans="1:18">
      <c r="A1019" s="3">
        <v>9787557877910</v>
      </c>
      <c r="B1019" s="2" t="s">
        <v>7196</v>
      </c>
      <c r="C1019" s="4" t="s">
        <v>7197</v>
      </c>
      <c r="D1019" s="4"/>
      <c r="E1019" s="2">
        <v>75</v>
      </c>
      <c r="F1019" s="2" t="s">
        <v>219</v>
      </c>
      <c r="G1019" s="2" t="s">
        <v>220</v>
      </c>
      <c r="H1019" s="5" t="s">
        <v>3194</v>
      </c>
      <c r="I1019" s="2" t="s">
        <v>1341</v>
      </c>
      <c r="J1019" s="2" t="s">
        <v>7198</v>
      </c>
      <c r="K1019" s="2" t="s">
        <v>25</v>
      </c>
      <c r="L1019" s="2" t="s">
        <v>165</v>
      </c>
      <c r="M1019" s="2" t="s">
        <v>51</v>
      </c>
      <c r="N1019" s="2" t="s">
        <v>40</v>
      </c>
      <c r="O1019" s="6" t="s">
        <v>7199</v>
      </c>
      <c r="P1019" s="6" t="s">
        <v>7200</v>
      </c>
      <c r="Q1019" s="6" t="s">
        <v>7201</v>
      </c>
      <c r="R1019" s="6"/>
    </row>
    <row r="1020" s="2" customFormat="1" customHeight="1" spans="1:18">
      <c r="A1020" s="3">
        <v>9787522107127</v>
      </c>
      <c r="B1020" s="2" t="s">
        <v>7202</v>
      </c>
      <c r="C1020" s="4" t="s">
        <v>7203</v>
      </c>
      <c r="D1020" s="4"/>
      <c r="E1020" s="2">
        <v>78</v>
      </c>
      <c r="F1020" s="2" t="s">
        <v>46</v>
      </c>
      <c r="G1020" s="2" t="s">
        <v>496</v>
      </c>
      <c r="H1020" s="5" t="s">
        <v>645</v>
      </c>
      <c r="I1020" s="2" t="s">
        <v>7204</v>
      </c>
      <c r="J1020" s="2" t="s">
        <v>7205</v>
      </c>
      <c r="K1020" s="2" t="s">
        <v>25</v>
      </c>
      <c r="L1020" s="2" t="s">
        <v>284</v>
      </c>
      <c r="M1020" s="2" t="s">
        <v>51</v>
      </c>
      <c r="N1020" s="2" t="s">
        <v>40</v>
      </c>
      <c r="O1020" s="6" t="s">
        <v>7206</v>
      </c>
      <c r="P1020" s="6" t="s">
        <v>7207</v>
      </c>
      <c r="Q1020" s="6" t="s">
        <v>7208</v>
      </c>
      <c r="R1020" s="6"/>
    </row>
    <row r="1021" s="2" customFormat="1" customHeight="1" spans="1:18">
      <c r="A1021" s="3">
        <v>9787522107332</v>
      </c>
      <c r="B1021" s="2" t="s">
        <v>7209</v>
      </c>
      <c r="C1021" s="4" t="s">
        <v>7210</v>
      </c>
      <c r="D1021" s="4"/>
      <c r="E1021" s="2">
        <v>84</v>
      </c>
      <c r="F1021" s="2" t="s">
        <v>46</v>
      </c>
      <c r="G1021" s="2" t="s">
        <v>496</v>
      </c>
      <c r="H1021" s="5" t="s">
        <v>2720</v>
      </c>
      <c r="I1021" s="2" t="s">
        <v>7211</v>
      </c>
      <c r="J1021" s="2" t="s">
        <v>7212</v>
      </c>
      <c r="K1021" s="2" t="s">
        <v>25</v>
      </c>
      <c r="L1021" s="2" t="s">
        <v>1443</v>
      </c>
      <c r="M1021" s="2" t="s">
        <v>51</v>
      </c>
      <c r="N1021" s="2" t="s">
        <v>40</v>
      </c>
      <c r="O1021" s="6" t="s">
        <v>7213</v>
      </c>
      <c r="P1021" s="6" t="s">
        <v>7214</v>
      </c>
      <c r="Q1021" s="6" t="s">
        <v>7215</v>
      </c>
      <c r="R1021" s="6"/>
    </row>
    <row r="1022" s="2" customFormat="1" customHeight="1" spans="1:18">
      <c r="A1022" s="3">
        <v>9787560447285</v>
      </c>
      <c r="B1022" s="2" t="s">
        <v>7216</v>
      </c>
      <c r="C1022" s="4" t="s">
        <v>7217</v>
      </c>
      <c r="D1022" s="4"/>
      <c r="E1022" s="2">
        <v>39</v>
      </c>
      <c r="F1022" s="2" t="s">
        <v>20</v>
      </c>
      <c r="G1022" s="2" t="s">
        <v>2697</v>
      </c>
      <c r="H1022" s="5" t="s">
        <v>505</v>
      </c>
      <c r="I1022" s="2" t="s">
        <v>7218</v>
      </c>
      <c r="J1022" s="2" t="s">
        <v>193</v>
      </c>
      <c r="K1022" s="2" t="s">
        <v>25</v>
      </c>
      <c r="L1022" s="2" t="s">
        <v>5299</v>
      </c>
      <c r="M1022" s="2" t="s">
        <v>51</v>
      </c>
      <c r="N1022" s="2" t="s">
        <v>40</v>
      </c>
      <c r="O1022" s="6" t="s">
        <v>7219</v>
      </c>
      <c r="P1022" s="6" t="s">
        <v>7220</v>
      </c>
      <c r="Q1022" s="6" t="s">
        <v>197</v>
      </c>
      <c r="R1022" s="6"/>
    </row>
    <row r="1023" s="2" customFormat="1" customHeight="1" spans="1:18">
      <c r="A1023" s="3">
        <v>9787550444416</v>
      </c>
      <c r="B1023" s="2" t="s">
        <v>7221</v>
      </c>
      <c r="C1023" s="4" t="s">
        <v>7222</v>
      </c>
      <c r="D1023" s="4"/>
      <c r="E1023" s="2">
        <v>78</v>
      </c>
      <c r="F1023" s="2" t="s">
        <v>129</v>
      </c>
      <c r="G1023" s="2" t="s">
        <v>2601</v>
      </c>
      <c r="H1023" s="5" t="s">
        <v>505</v>
      </c>
      <c r="I1023" s="2" t="s">
        <v>7223</v>
      </c>
      <c r="J1023" s="2" t="s">
        <v>38</v>
      </c>
      <c r="K1023" s="2" t="s">
        <v>25</v>
      </c>
      <c r="L1023" s="2" t="s">
        <v>1203</v>
      </c>
      <c r="M1023" s="2" t="s">
        <v>51</v>
      </c>
      <c r="N1023" s="2" t="s">
        <v>213</v>
      </c>
      <c r="O1023" s="6" t="s">
        <v>7224</v>
      </c>
      <c r="P1023" s="6" t="s">
        <v>7225</v>
      </c>
      <c r="Q1023" s="6" t="s">
        <v>7226</v>
      </c>
      <c r="R1023" s="6"/>
    </row>
    <row r="1024" s="2" customFormat="1" customHeight="1" spans="1:18">
      <c r="A1024" s="3">
        <v>9787557681845</v>
      </c>
      <c r="B1024" s="2" t="s">
        <v>7227</v>
      </c>
      <c r="C1024" s="4" t="s">
        <v>7228</v>
      </c>
      <c r="D1024" s="4"/>
      <c r="E1024" s="2">
        <v>68</v>
      </c>
      <c r="F1024" s="2" t="s">
        <v>119</v>
      </c>
      <c r="G1024" s="2" t="s">
        <v>120</v>
      </c>
      <c r="H1024" s="5" t="s">
        <v>505</v>
      </c>
      <c r="I1024" s="2" t="s">
        <v>7229</v>
      </c>
      <c r="J1024" s="2" t="s">
        <v>7230</v>
      </c>
      <c r="K1024" s="2" t="s">
        <v>25</v>
      </c>
      <c r="L1024" s="2" t="s">
        <v>7231</v>
      </c>
      <c r="N1024" s="2" t="s">
        <v>40</v>
      </c>
      <c r="O1024" s="6" t="s">
        <v>7232</v>
      </c>
      <c r="P1024" s="6" t="s">
        <v>7233</v>
      </c>
      <c r="Q1024" s="6" t="s">
        <v>7234</v>
      </c>
      <c r="R1024" s="6"/>
    </row>
    <row r="1025" s="2" customFormat="1" customHeight="1" spans="1:18">
      <c r="A1025" s="3">
        <v>9787557676162</v>
      </c>
      <c r="B1025" s="2" t="s">
        <v>7235</v>
      </c>
      <c r="C1025" s="4" t="s">
        <v>7236</v>
      </c>
      <c r="D1025" s="4"/>
      <c r="E1025" s="2">
        <v>68</v>
      </c>
      <c r="F1025" s="2" t="s">
        <v>119</v>
      </c>
      <c r="G1025" s="2" t="s">
        <v>120</v>
      </c>
      <c r="H1025" s="5" t="s">
        <v>505</v>
      </c>
      <c r="I1025" s="2" t="s">
        <v>7237</v>
      </c>
      <c r="J1025" s="2" t="s">
        <v>61</v>
      </c>
      <c r="K1025" s="2" t="s">
        <v>25</v>
      </c>
      <c r="L1025" s="2" t="s">
        <v>3003</v>
      </c>
      <c r="N1025" s="2" t="s">
        <v>40</v>
      </c>
      <c r="O1025" s="6" t="s">
        <v>7238</v>
      </c>
      <c r="P1025" s="6" t="s">
        <v>7239</v>
      </c>
      <c r="Q1025" s="6" t="s">
        <v>7240</v>
      </c>
      <c r="R1025" s="6"/>
    </row>
    <row r="1026" s="2" customFormat="1" customHeight="1" spans="1:18">
      <c r="A1026" s="3">
        <v>9787571609719</v>
      </c>
      <c r="B1026" s="2" t="s">
        <v>7241</v>
      </c>
      <c r="C1026" s="4" t="s">
        <v>7242</v>
      </c>
      <c r="D1026" s="4"/>
      <c r="E1026" s="2">
        <v>69.8</v>
      </c>
      <c r="F1026" s="2" t="s">
        <v>3748</v>
      </c>
      <c r="G1026" s="2" t="s">
        <v>4551</v>
      </c>
      <c r="H1026" s="5" t="s">
        <v>2687</v>
      </c>
      <c r="I1026" s="2" t="s">
        <v>7243</v>
      </c>
      <c r="J1026" s="2" t="s">
        <v>6812</v>
      </c>
      <c r="K1026" s="2" t="s">
        <v>62</v>
      </c>
      <c r="L1026" s="2" t="s">
        <v>1305</v>
      </c>
      <c r="M1026" s="2" t="s">
        <v>51</v>
      </c>
      <c r="N1026" s="2" t="s">
        <v>343</v>
      </c>
      <c r="O1026" s="6" t="s">
        <v>7244</v>
      </c>
      <c r="P1026" s="6" t="s">
        <v>7245</v>
      </c>
      <c r="Q1026" s="6" t="s">
        <v>6816</v>
      </c>
      <c r="R1026" s="6"/>
    </row>
    <row r="1027" s="2" customFormat="1" customHeight="1" spans="1:18">
      <c r="A1027" s="3">
        <v>9787522112909</v>
      </c>
      <c r="B1027" s="2" t="s">
        <v>7246</v>
      </c>
      <c r="C1027" s="4" t="s">
        <v>7247</v>
      </c>
      <c r="D1027" s="4"/>
      <c r="E1027" s="2">
        <v>52</v>
      </c>
      <c r="F1027" s="2" t="s">
        <v>46</v>
      </c>
      <c r="G1027" s="2" t="s">
        <v>496</v>
      </c>
      <c r="H1027" s="5" t="s">
        <v>3194</v>
      </c>
      <c r="I1027" s="2" t="s">
        <v>7248</v>
      </c>
      <c r="J1027" s="2" t="s">
        <v>7249</v>
      </c>
      <c r="K1027" s="2" t="s">
        <v>25</v>
      </c>
      <c r="L1027" s="2" t="s">
        <v>7250</v>
      </c>
      <c r="M1027" s="2" t="s">
        <v>51</v>
      </c>
      <c r="N1027" s="2" t="s">
        <v>40</v>
      </c>
      <c r="O1027" s="6" t="s">
        <v>7251</v>
      </c>
      <c r="P1027" s="6" t="s">
        <v>7252</v>
      </c>
      <c r="Q1027" s="6" t="s">
        <v>7253</v>
      </c>
      <c r="R1027" s="6"/>
    </row>
    <row r="1028" s="2" customFormat="1" customHeight="1" spans="1:18">
      <c r="A1028" s="3">
        <v>9787557869748</v>
      </c>
      <c r="B1028" s="2" t="s">
        <v>7254</v>
      </c>
      <c r="C1028" s="4" t="s">
        <v>7255</v>
      </c>
      <c r="D1028" s="4"/>
      <c r="E1028" s="2">
        <v>70</v>
      </c>
      <c r="F1028" s="2" t="s">
        <v>219</v>
      </c>
      <c r="G1028" s="2" t="s">
        <v>220</v>
      </c>
      <c r="H1028" s="5" t="s">
        <v>645</v>
      </c>
      <c r="I1028" s="2" t="s">
        <v>7256</v>
      </c>
      <c r="J1028" s="2" t="s">
        <v>4620</v>
      </c>
      <c r="K1028" s="2" t="s">
        <v>25</v>
      </c>
      <c r="L1028" s="2" t="s">
        <v>385</v>
      </c>
      <c r="M1028" s="2" t="s">
        <v>51</v>
      </c>
      <c r="N1028" s="2" t="s">
        <v>40</v>
      </c>
      <c r="O1028" s="6" t="s">
        <v>7257</v>
      </c>
      <c r="P1028" s="6" t="s">
        <v>7258</v>
      </c>
      <c r="Q1028" s="6" t="s">
        <v>4623</v>
      </c>
      <c r="R1028" s="6"/>
    </row>
    <row r="1029" s="2" customFormat="1" customHeight="1" spans="1:18">
      <c r="A1029" s="3">
        <v>9787516652077</v>
      </c>
      <c r="B1029" s="2" t="s">
        <v>7259</v>
      </c>
      <c r="C1029" s="4" t="s">
        <v>7260</v>
      </c>
      <c r="D1029" s="4"/>
      <c r="E1029" s="2">
        <v>62</v>
      </c>
      <c r="F1029" s="2" t="s">
        <v>46</v>
      </c>
      <c r="G1029" s="2" t="s">
        <v>5161</v>
      </c>
      <c r="H1029" s="5" t="s">
        <v>645</v>
      </c>
      <c r="I1029" s="2" t="s">
        <v>7261</v>
      </c>
      <c r="J1029" s="2" t="s">
        <v>7262</v>
      </c>
      <c r="K1029" s="2" t="s">
        <v>25</v>
      </c>
      <c r="L1029" s="2" t="s">
        <v>475</v>
      </c>
      <c r="M1029" s="2" t="s">
        <v>51</v>
      </c>
      <c r="N1029" s="2" t="s">
        <v>40</v>
      </c>
      <c r="O1029" s="6" t="s">
        <v>7263</v>
      </c>
      <c r="P1029" s="6" t="s">
        <v>7264</v>
      </c>
      <c r="Q1029" s="6" t="s">
        <v>7265</v>
      </c>
      <c r="R1029" s="6"/>
    </row>
    <row r="1030" s="2" customFormat="1" customHeight="1" spans="1:18">
      <c r="A1030" s="3">
        <v>9787557877811</v>
      </c>
      <c r="B1030" s="2" t="s">
        <v>7266</v>
      </c>
      <c r="C1030" s="4" t="s">
        <v>7267</v>
      </c>
      <c r="D1030" s="4"/>
      <c r="E1030" s="2">
        <v>96</v>
      </c>
      <c r="F1030" s="2" t="s">
        <v>219</v>
      </c>
      <c r="G1030" s="2" t="s">
        <v>220</v>
      </c>
      <c r="H1030" s="5" t="s">
        <v>2720</v>
      </c>
      <c r="I1030" s="2" t="s">
        <v>7268</v>
      </c>
      <c r="J1030" s="2" t="s">
        <v>1384</v>
      </c>
      <c r="K1030" s="2" t="s">
        <v>25</v>
      </c>
      <c r="L1030" s="2" t="s">
        <v>7269</v>
      </c>
      <c r="M1030" s="2" t="s">
        <v>51</v>
      </c>
      <c r="N1030" s="2" t="s">
        <v>40</v>
      </c>
      <c r="O1030" s="6" t="s">
        <v>7270</v>
      </c>
      <c r="P1030" s="6" t="s">
        <v>7271</v>
      </c>
      <c r="Q1030" s="6" t="s">
        <v>1387</v>
      </c>
      <c r="R1030" s="6"/>
    </row>
    <row r="1031" s="2" customFormat="1" customHeight="1" spans="1:18">
      <c r="A1031" s="3">
        <v>9787557850807</v>
      </c>
      <c r="B1031" s="2" t="s">
        <v>7272</v>
      </c>
      <c r="C1031" s="4" t="s">
        <v>7273</v>
      </c>
      <c r="D1031" s="4"/>
      <c r="E1031" s="2">
        <v>98</v>
      </c>
      <c r="F1031" s="2" t="s">
        <v>219</v>
      </c>
      <c r="G1031" s="2" t="s">
        <v>220</v>
      </c>
      <c r="H1031" s="5" t="s">
        <v>2687</v>
      </c>
      <c r="I1031" s="2" t="s">
        <v>7274</v>
      </c>
      <c r="J1031" s="2" t="s">
        <v>7275</v>
      </c>
      <c r="K1031" s="2" t="s">
        <v>25</v>
      </c>
      <c r="L1031" s="2" t="s">
        <v>1195</v>
      </c>
      <c r="M1031" s="2" t="s">
        <v>51</v>
      </c>
      <c r="N1031" s="2" t="s">
        <v>134</v>
      </c>
      <c r="O1031" s="6" t="s">
        <v>7276</v>
      </c>
      <c r="P1031" s="6" t="s">
        <v>7277</v>
      </c>
      <c r="Q1031" s="6" t="s">
        <v>7278</v>
      </c>
      <c r="R1031" s="6"/>
    </row>
    <row r="1032" s="2" customFormat="1" customHeight="1" spans="1:18">
      <c r="A1032" s="3">
        <v>9787557861117</v>
      </c>
      <c r="B1032" s="2" t="s">
        <v>7279</v>
      </c>
      <c r="C1032" s="4" t="s">
        <v>7280</v>
      </c>
      <c r="D1032" s="4"/>
      <c r="E1032" s="2">
        <v>80</v>
      </c>
      <c r="F1032" s="2" t="s">
        <v>219</v>
      </c>
      <c r="G1032" s="2" t="s">
        <v>220</v>
      </c>
      <c r="H1032" s="5" t="s">
        <v>2901</v>
      </c>
      <c r="I1032" s="2" t="s">
        <v>7281</v>
      </c>
      <c r="J1032" s="2" t="s">
        <v>7282</v>
      </c>
      <c r="K1032" s="2" t="s">
        <v>25</v>
      </c>
      <c r="L1032" s="2" t="s">
        <v>112</v>
      </c>
      <c r="M1032" s="2" t="s">
        <v>51</v>
      </c>
      <c r="N1032" s="2" t="s">
        <v>40</v>
      </c>
      <c r="O1032" s="6" t="s">
        <v>7283</v>
      </c>
      <c r="P1032" s="6" t="s">
        <v>7284</v>
      </c>
      <c r="Q1032" s="6" t="s">
        <v>7285</v>
      </c>
      <c r="R1032" s="6"/>
    </row>
    <row r="1033" s="2" customFormat="1" customHeight="1" spans="1:18">
      <c r="A1033" s="3">
        <v>9787522106380</v>
      </c>
      <c r="B1033" s="2" t="s">
        <v>7286</v>
      </c>
      <c r="C1033" s="4" t="s">
        <v>7287</v>
      </c>
      <c r="D1033" s="4"/>
      <c r="E1033" s="2">
        <v>76</v>
      </c>
      <c r="F1033" s="2" t="s">
        <v>46</v>
      </c>
      <c r="G1033" s="2" t="s">
        <v>496</v>
      </c>
      <c r="H1033" s="5" t="s">
        <v>645</v>
      </c>
      <c r="I1033" s="2" t="s">
        <v>7288</v>
      </c>
      <c r="J1033" s="2" t="s">
        <v>7289</v>
      </c>
      <c r="K1033" s="2" t="s">
        <v>25</v>
      </c>
      <c r="L1033" s="2" t="s">
        <v>935</v>
      </c>
      <c r="M1033" s="2" t="s">
        <v>51</v>
      </c>
      <c r="N1033" s="2" t="s">
        <v>40</v>
      </c>
      <c r="O1033" s="6" t="s">
        <v>7290</v>
      </c>
      <c r="P1033" s="6" t="s">
        <v>7291</v>
      </c>
      <c r="Q1033" s="6"/>
      <c r="R1033" s="6"/>
    </row>
    <row r="1034" s="2" customFormat="1" customHeight="1" spans="1:18">
      <c r="A1034" s="3">
        <v>9787516651056</v>
      </c>
      <c r="B1034" s="2" t="s">
        <v>7292</v>
      </c>
      <c r="C1034" s="4" t="s">
        <v>7293</v>
      </c>
      <c r="D1034" s="4"/>
      <c r="E1034" s="2">
        <v>98</v>
      </c>
      <c r="F1034" s="2" t="s">
        <v>46</v>
      </c>
      <c r="G1034" s="2" t="s">
        <v>5161</v>
      </c>
      <c r="H1034" s="5" t="s">
        <v>645</v>
      </c>
      <c r="I1034" s="2" t="s">
        <v>7294</v>
      </c>
      <c r="J1034" s="2" t="s">
        <v>1522</v>
      </c>
      <c r="K1034" s="2" t="s">
        <v>25</v>
      </c>
      <c r="L1034" s="2" t="s">
        <v>5299</v>
      </c>
      <c r="M1034" s="2" t="s">
        <v>51</v>
      </c>
      <c r="N1034" s="2" t="s">
        <v>40</v>
      </c>
      <c r="O1034" s="6" t="s">
        <v>7295</v>
      </c>
      <c r="P1034" s="6" t="s">
        <v>7296</v>
      </c>
      <c r="Q1034" s="6" t="s">
        <v>7297</v>
      </c>
      <c r="R1034" s="6"/>
    </row>
    <row r="1035" s="2" customFormat="1" customHeight="1" spans="1:18">
      <c r="A1035" s="3">
        <v>9787557877859</v>
      </c>
      <c r="B1035" s="2" t="s">
        <v>7298</v>
      </c>
      <c r="C1035" s="4" t="s">
        <v>7299</v>
      </c>
      <c r="D1035" s="4"/>
      <c r="E1035" s="2">
        <v>75</v>
      </c>
      <c r="F1035" s="2" t="s">
        <v>219</v>
      </c>
      <c r="G1035" s="2" t="s">
        <v>220</v>
      </c>
      <c r="H1035" s="5" t="s">
        <v>645</v>
      </c>
      <c r="I1035" s="2" t="s">
        <v>7300</v>
      </c>
      <c r="J1035" s="2" t="s">
        <v>7301</v>
      </c>
      <c r="K1035" s="2" t="s">
        <v>25</v>
      </c>
      <c r="L1035" s="2" t="s">
        <v>2681</v>
      </c>
      <c r="M1035" s="2" t="s">
        <v>51</v>
      </c>
      <c r="N1035" s="2" t="s">
        <v>40</v>
      </c>
      <c r="O1035" s="6" t="s">
        <v>7302</v>
      </c>
      <c r="P1035" s="6" t="s">
        <v>7303</v>
      </c>
      <c r="Q1035" s="6" t="s">
        <v>7304</v>
      </c>
      <c r="R1035" s="6"/>
    </row>
    <row r="1036" s="2" customFormat="1" customHeight="1" spans="1:18">
      <c r="A1036" s="3">
        <v>9787569268676</v>
      </c>
      <c r="B1036" s="2" t="s">
        <v>7305</v>
      </c>
      <c r="C1036" s="4" t="s">
        <v>7306</v>
      </c>
      <c r="D1036" s="4"/>
      <c r="E1036" s="2">
        <v>95</v>
      </c>
      <c r="F1036" s="2" t="s">
        <v>219</v>
      </c>
      <c r="G1036" s="2" t="s">
        <v>313</v>
      </c>
      <c r="H1036" s="5" t="s">
        <v>2720</v>
      </c>
      <c r="I1036" s="2" t="s">
        <v>7307</v>
      </c>
      <c r="J1036" s="2" t="s">
        <v>4380</v>
      </c>
      <c r="K1036" s="2" t="s">
        <v>25</v>
      </c>
      <c r="L1036" s="2" t="s">
        <v>547</v>
      </c>
      <c r="M1036" s="2" t="s">
        <v>51</v>
      </c>
      <c r="N1036" s="2" t="s">
        <v>40</v>
      </c>
      <c r="O1036" s="6" t="s">
        <v>7308</v>
      </c>
      <c r="P1036" s="6" t="s">
        <v>7309</v>
      </c>
      <c r="Q1036" s="6" t="s">
        <v>7310</v>
      </c>
      <c r="R1036" s="6"/>
    </row>
    <row r="1037" s="2" customFormat="1" customHeight="1" spans="1:18">
      <c r="A1037" s="3">
        <v>9787522109107</v>
      </c>
      <c r="B1037" s="2" t="s">
        <v>7311</v>
      </c>
      <c r="C1037" s="4" t="s">
        <v>7312</v>
      </c>
      <c r="D1037" s="4"/>
      <c r="E1037" s="2">
        <v>62</v>
      </c>
      <c r="F1037" s="2" t="s">
        <v>46</v>
      </c>
      <c r="G1037" s="2" t="s">
        <v>496</v>
      </c>
      <c r="H1037" s="5" t="s">
        <v>3194</v>
      </c>
      <c r="I1037" s="2" t="s">
        <v>7313</v>
      </c>
      <c r="J1037" s="2" t="s">
        <v>7314</v>
      </c>
      <c r="K1037" s="2" t="s">
        <v>25</v>
      </c>
      <c r="L1037" s="2" t="s">
        <v>2771</v>
      </c>
      <c r="M1037" s="2" t="s">
        <v>51</v>
      </c>
      <c r="N1037" s="2" t="s">
        <v>40</v>
      </c>
      <c r="O1037" s="6" t="s">
        <v>7315</v>
      </c>
      <c r="P1037" s="6" t="s">
        <v>7316</v>
      </c>
      <c r="Q1037" s="6" t="s">
        <v>7317</v>
      </c>
      <c r="R1037" s="6"/>
    </row>
    <row r="1038" s="2" customFormat="1" customHeight="1" spans="1:18">
      <c r="A1038" s="3">
        <v>9787522106687</v>
      </c>
      <c r="B1038" s="2" t="s">
        <v>7318</v>
      </c>
      <c r="C1038" s="4" t="s">
        <v>7319</v>
      </c>
      <c r="D1038" s="4"/>
      <c r="E1038" s="2">
        <v>80</v>
      </c>
      <c r="F1038" s="2" t="s">
        <v>46</v>
      </c>
      <c r="G1038" s="2" t="s">
        <v>496</v>
      </c>
      <c r="H1038" s="5" t="s">
        <v>2720</v>
      </c>
      <c r="I1038" s="2" t="s">
        <v>7320</v>
      </c>
      <c r="J1038" s="2" t="s">
        <v>3646</v>
      </c>
      <c r="K1038" s="2" t="s">
        <v>25</v>
      </c>
      <c r="L1038" s="2" t="s">
        <v>921</v>
      </c>
      <c r="M1038" s="2" t="s">
        <v>51</v>
      </c>
      <c r="N1038" s="2" t="s">
        <v>40</v>
      </c>
      <c r="O1038" s="6" t="s">
        <v>7321</v>
      </c>
      <c r="P1038" s="6" t="s">
        <v>7322</v>
      </c>
      <c r="Q1038" s="6" t="s">
        <v>7323</v>
      </c>
      <c r="R1038" s="6"/>
    </row>
    <row r="1039" s="2" customFormat="1" customHeight="1" spans="1:18">
      <c r="A1039" s="3">
        <v>9787557877651</v>
      </c>
      <c r="B1039" s="2" t="s">
        <v>7324</v>
      </c>
      <c r="C1039" s="4" t="s">
        <v>7325</v>
      </c>
      <c r="D1039" s="4"/>
      <c r="E1039" s="2">
        <v>75</v>
      </c>
      <c r="F1039" s="2" t="s">
        <v>219</v>
      </c>
      <c r="G1039" s="2" t="s">
        <v>220</v>
      </c>
      <c r="H1039" s="5" t="s">
        <v>3194</v>
      </c>
      <c r="I1039" s="2" t="s">
        <v>7326</v>
      </c>
      <c r="J1039" s="2" t="s">
        <v>5048</v>
      </c>
      <c r="K1039" s="2" t="s">
        <v>25</v>
      </c>
      <c r="L1039" s="2" t="s">
        <v>123</v>
      </c>
      <c r="M1039" s="2" t="s">
        <v>51</v>
      </c>
      <c r="N1039" s="2" t="s">
        <v>40</v>
      </c>
      <c r="O1039" s="6" t="s">
        <v>7327</v>
      </c>
      <c r="P1039" s="6" t="s">
        <v>7328</v>
      </c>
      <c r="Q1039" s="6" t="s">
        <v>7329</v>
      </c>
      <c r="R1039" s="6"/>
    </row>
    <row r="1040" s="2" customFormat="1" customHeight="1" spans="1:18">
      <c r="A1040" s="3">
        <v>9787502298289</v>
      </c>
      <c r="B1040" s="2" t="s">
        <v>7330</v>
      </c>
      <c r="C1040" s="4" t="s">
        <v>7331</v>
      </c>
      <c r="D1040" s="4"/>
      <c r="E1040" s="2">
        <v>96</v>
      </c>
      <c r="F1040" s="2" t="s">
        <v>46</v>
      </c>
      <c r="G1040" s="2" t="s">
        <v>496</v>
      </c>
      <c r="H1040" s="5" t="s">
        <v>2687</v>
      </c>
      <c r="I1040" s="2" t="s">
        <v>7332</v>
      </c>
      <c r="J1040" s="2" t="s">
        <v>7333</v>
      </c>
      <c r="K1040" s="2" t="s">
        <v>25</v>
      </c>
      <c r="L1040" s="2" t="s">
        <v>7334</v>
      </c>
      <c r="M1040" s="2" t="s">
        <v>51</v>
      </c>
      <c r="N1040" s="2" t="s">
        <v>134</v>
      </c>
      <c r="O1040" s="6" t="s">
        <v>7335</v>
      </c>
      <c r="P1040" s="6" t="s">
        <v>7336</v>
      </c>
      <c r="Q1040" s="6" t="s">
        <v>2476</v>
      </c>
      <c r="R1040" s="6"/>
    </row>
    <row r="1041" s="2" customFormat="1" customHeight="1" spans="1:18">
      <c r="A1041" s="3">
        <v>9787569270310</v>
      </c>
      <c r="B1041" s="2" t="s">
        <v>7337</v>
      </c>
      <c r="C1041" s="4" t="s">
        <v>7338</v>
      </c>
      <c r="D1041" s="4"/>
      <c r="E1041" s="2">
        <v>62</v>
      </c>
      <c r="F1041" s="2" t="s">
        <v>219</v>
      </c>
      <c r="G1041" s="2" t="s">
        <v>313</v>
      </c>
      <c r="H1041" s="5" t="s">
        <v>2720</v>
      </c>
      <c r="I1041" s="2" t="s">
        <v>7339</v>
      </c>
      <c r="J1041" s="2" t="s">
        <v>827</v>
      </c>
      <c r="K1041" s="2" t="s">
        <v>25</v>
      </c>
      <c r="L1041" s="2" t="s">
        <v>103</v>
      </c>
      <c r="M1041" s="2" t="s">
        <v>51</v>
      </c>
      <c r="N1041" s="2" t="s">
        <v>40</v>
      </c>
      <c r="O1041" s="6" t="s">
        <v>7340</v>
      </c>
      <c r="P1041" s="6" t="s">
        <v>7341</v>
      </c>
      <c r="Q1041" s="6" t="s">
        <v>7342</v>
      </c>
      <c r="R1041" s="6"/>
    </row>
    <row r="1042" s="2" customFormat="1" customHeight="1" spans="1:18">
      <c r="A1042" s="3">
        <v>9787522108483</v>
      </c>
      <c r="B1042" s="2" t="s">
        <v>7343</v>
      </c>
      <c r="C1042" s="4" t="s">
        <v>7344</v>
      </c>
      <c r="D1042" s="4"/>
      <c r="E1042" s="2">
        <v>52</v>
      </c>
      <c r="F1042" s="2" t="s">
        <v>46</v>
      </c>
      <c r="G1042" s="2" t="s">
        <v>496</v>
      </c>
      <c r="H1042" s="5" t="s">
        <v>3194</v>
      </c>
      <c r="I1042" s="2" t="s">
        <v>7345</v>
      </c>
      <c r="J1042" s="2" t="s">
        <v>7346</v>
      </c>
      <c r="K1042" s="2" t="s">
        <v>25</v>
      </c>
      <c r="L1042" s="2" t="s">
        <v>7347</v>
      </c>
      <c r="M1042" s="2" t="s">
        <v>51</v>
      </c>
      <c r="N1042" s="2" t="s">
        <v>40</v>
      </c>
      <c r="O1042" s="6" t="s">
        <v>7348</v>
      </c>
      <c r="P1042" s="6" t="s">
        <v>7349</v>
      </c>
      <c r="Q1042" s="6" t="s">
        <v>7350</v>
      </c>
      <c r="R1042" s="6"/>
    </row>
    <row r="1043" s="2" customFormat="1" customHeight="1" spans="1:18">
      <c r="A1043" s="3">
        <v>9787522106953</v>
      </c>
      <c r="B1043" s="2" t="s">
        <v>7351</v>
      </c>
      <c r="C1043" s="4" t="s">
        <v>7352</v>
      </c>
      <c r="D1043" s="4"/>
      <c r="E1043" s="2">
        <v>52</v>
      </c>
      <c r="F1043" s="2" t="s">
        <v>46</v>
      </c>
      <c r="G1043" s="2" t="s">
        <v>496</v>
      </c>
      <c r="H1043" s="5" t="s">
        <v>645</v>
      </c>
      <c r="I1043" s="2" t="s">
        <v>7353</v>
      </c>
      <c r="J1043" s="2" t="s">
        <v>7354</v>
      </c>
      <c r="K1043" s="2" t="s">
        <v>25</v>
      </c>
      <c r="L1043" s="2" t="s">
        <v>1166</v>
      </c>
      <c r="M1043" s="2" t="s">
        <v>51</v>
      </c>
      <c r="N1043" s="2" t="s">
        <v>40</v>
      </c>
      <c r="O1043" s="6" t="s">
        <v>7355</v>
      </c>
      <c r="P1043" s="6" t="s">
        <v>7356</v>
      </c>
      <c r="Q1043" s="6" t="s">
        <v>7357</v>
      </c>
      <c r="R1043" s="6"/>
    </row>
    <row r="1044" s="2" customFormat="1" customHeight="1" spans="1:18">
      <c r="A1044" s="3">
        <v>9787560384764</v>
      </c>
      <c r="B1044" s="2" t="s">
        <v>7358</v>
      </c>
      <c r="C1044" s="4" t="s">
        <v>7359</v>
      </c>
      <c r="D1044" s="4"/>
      <c r="E1044" s="2">
        <v>48</v>
      </c>
      <c r="F1044" s="2" t="s">
        <v>171</v>
      </c>
      <c r="G1044" s="2" t="s">
        <v>7360</v>
      </c>
      <c r="H1044" s="5" t="s">
        <v>2687</v>
      </c>
      <c r="I1044" s="2" t="s">
        <v>7361</v>
      </c>
      <c r="J1044" s="2" t="s">
        <v>1522</v>
      </c>
      <c r="K1044" s="2" t="s">
        <v>25</v>
      </c>
      <c r="L1044" s="2" t="s">
        <v>1824</v>
      </c>
      <c r="M1044" s="2" t="s">
        <v>51</v>
      </c>
      <c r="N1044" s="2" t="s">
        <v>40</v>
      </c>
      <c r="O1044" s="6" t="s">
        <v>7362</v>
      </c>
      <c r="P1044" s="6" t="s">
        <v>7363</v>
      </c>
      <c r="Q1044" s="6" t="s">
        <v>7364</v>
      </c>
      <c r="R1044" s="6"/>
    </row>
    <row r="1045" s="2" customFormat="1" customHeight="1" spans="1:18">
      <c r="A1045" s="3">
        <v>9787522107677</v>
      </c>
      <c r="B1045" s="2" t="s">
        <v>7365</v>
      </c>
      <c r="C1045" s="4" t="s">
        <v>7366</v>
      </c>
      <c r="D1045" s="4"/>
      <c r="E1045" s="2">
        <v>98</v>
      </c>
      <c r="F1045" s="2" t="s">
        <v>46</v>
      </c>
      <c r="G1045" s="2" t="s">
        <v>496</v>
      </c>
      <c r="H1045" s="5" t="s">
        <v>2720</v>
      </c>
      <c r="I1045" s="2" t="s">
        <v>7367</v>
      </c>
      <c r="J1045" s="2" t="s">
        <v>2384</v>
      </c>
      <c r="K1045" s="2" t="s">
        <v>25</v>
      </c>
      <c r="L1045" s="2" t="s">
        <v>7368</v>
      </c>
      <c r="M1045" s="2" t="s">
        <v>51</v>
      </c>
      <c r="N1045" s="2" t="s">
        <v>40</v>
      </c>
      <c r="O1045" s="6" t="s">
        <v>7369</v>
      </c>
      <c r="P1045" s="6" t="s">
        <v>7370</v>
      </c>
      <c r="Q1045" s="6" t="s">
        <v>7371</v>
      </c>
      <c r="R1045" s="6"/>
    </row>
    <row r="1046" s="2" customFormat="1" customHeight="1" spans="1:18">
      <c r="A1046" s="3">
        <v>9787550443464</v>
      </c>
      <c r="B1046" s="2" t="s">
        <v>7372</v>
      </c>
      <c r="C1046" s="4" t="s">
        <v>7373</v>
      </c>
      <c r="D1046" s="4" t="s">
        <v>7374</v>
      </c>
      <c r="E1046" s="2">
        <v>88</v>
      </c>
      <c r="F1046" s="2" t="s">
        <v>129</v>
      </c>
      <c r="G1046" s="2" t="s">
        <v>2601</v>
      </c>
      <c r="H1046" s="5" t="s">
        <v>645</v>
      </c>
      <c r="I1046" s="2" t="s">
        <v>7375</v>
      </c>
      <c r="J1046" s="2" t="s">
        <v>1370</v>
      </c>
      <c r="K1046" s="2" t="s">
        <v>25</v>
      </c>
      <c r="L1046" s="2" t="s">
        <v>5909</v>
      </c>
      <c r="M1046" s="2" t="s">
        <v>51</v>
      </c>
      <c r="N1046" s="2" t="s">
        <v>40</v>
      </c>
      <c r="O1046" s="6" t="s">
        <v>7376</v>
      </c>
      <c r="P1046" s="6" t="s">
        <v>7377</v>
      </c>
      <c r="Q1046" s="6" t="s">
        <v>7378</v>
      </c>
      <c r="R1046" s="6"/>
    </row>
    <row r="1047" s="2" customFormat="1" customHeight="1" spans="1:18">
      <c r="A1047" s="3">
        <v>9787560446691</v>
      </c>
      <c r="B1047" s="2" t="s">
        <v>7379</v>
      </c>
      <c r="C1047" s="4" t="s">
        <v>7380</v>
      </c>
      <c r="D1047" s="4"/>
      <c r="E1047" s="2">
        <v>96</v>
      </c>
      <c r="F1047" s="2" t="s">
        <v>20</v>
      </c>
      <c r="G1047" s="2" t="s">
        <v>2697</v>
      </c>
      <c r="H1047" s="5" t="s">
        <v>4955</v>
      </c>
      <c r="I1047" s="2" t="s">
        <v>7381</v>
      </c>
      <c r="J1047" s="2" t="s">
        <v>7382</v>
      </c>
      <c r="K1047" s="2" t="s">
        <v>62</v>
      </c>
      <c r="L1047" s="2" t="s">
        <v>223</v>
      </c>
      <c r="N1047" s="2" t="s">
        <v>343</v>
      </c>
      <c r="O1047" s="6" t="s">
        <v>7383</v>
      </c>
      <c r="P1047" s="6" t="s">
        <v>7384</v>
      </c>
      <c r="Q1047" s="6" t="s">
        <v>7385</v>
      </c>
      <c r="R1047" s="6" t="s">
        <v>7386</v>
      </c>
    </row>
    <row r="1048" s="2" customFormat="1" customHeight="1" spans="1:18">
      <c r="A1048" s="3">
        <v>9787569279399</v>
      </c>
      <c r="B1048" s="2" t="s">
        <v>7387</v>
      </c>
      <c r="C1048" s="4" t="s">
        <v>7388</v>
      </c>
      <c r="D1048" s="4"/>
      <c r="E1048" s="2">
        <v>68</v>
      </c>
      <c r="F1048" s="2" t="s">
        <v>219</v>
      </c>
      <c r="G1048" s="2" t="s">
        <v>313</v>
      </c>
      <c r="H1048" s="5" t="s">
        <v>645</v>
      </c>
      <c r="I1048" s="2" t="s">
        <v>7389</v>
      </c>
      <c r="J1048" s="2" t="s">
        <v>7390</v>
      </c>
      <c r="K1048" s="2" t="s">
        <v>25</v>
      </c>
      <c r="L1048" s="2" t="s">
        <v>6806</v>
      </c>
      <c r="M1048" s="2" t="s">
        <v>145</v>
      </c>
      <c r="N1048" s="2" t="s">
        <v>40</v>
      </c>
      <c r="O1048" s="6" t="s">
        <v>7391</v>
      </c>
      <c r="P1048" s="6" t="s">
        <v>7392</v>
      </c>
      <c r="Q1048" s="6" t="s">
        <v>7393</v>
      </c>
      <c r="R1048" s="6"/>
    </row>
    <row r="1049" s="2" customFormat="1" customHeight="1" spans="1:18">
      <c r="A1049" s="3">
        <v>9787522113531</v>
      </c>
      <c r="B1049" s="2" t="s">
        <v>7394</v>
      </c>
      <c r="C1049" s="4" t="s">
        <v>7395</v>
      </c>
      <c r="D1049" s="4"/>
      <c r="E1049" s="2">
        <v>45</v>
      </c>
      <c r="F1049" s="2" t="s">
        <v>46</v>
      </c>
      <c r="G1049" s="2" t="s">
        <v>496</v>
      </c>
      <c r="H1049" s="5" t="s">
        <v>2720</v>
      </c>
      <c r="I1049" s="2" t="s">
        <v>7396</v>
      </c>
      <c r="J1049" s="2" t="s">
        <v>7397</v>
      </c>
      <c r="K1049" s="2" t="s">
        <v>25</v>
      </c>
      <c r="L1049" s="2" t="s">
        <v>570</v>
      </c>
      <c r="M1049" s="2" t="s">
        <v>51</v>
      </c>
      <c r="N1049" s="2" t="s">
        <v>40</v>
      </c>
      <c r="O1049" s="6" t="s">
        <v>7398</v>
      </c>
      <c r="P1049" s="6" t="s">
        <v>7399</v>
      </c>
      <c r="Q1049" s="6" t="s">
        <v>7400</v>
      </c>
      <c r="R1049" s="6"/>
    </row>
    <row r="1050" s="2" customFormat="1" customHeight="1" spans="1:18">
      <c r="A1050" s="3">
        <v>9787576212884</v>
      </c>
      <c r="B1050" s="2" t="s">
        <v>7401</v>
      </c>
      <c r="C1050" s="4" t="s">
        <v>7402</v>
      </c>
      <c r="D1050" s="4"/>
      <c r="E1050" s="2">
        <v>88</v>
      </c>
      <c r="F1050" s="2" t="s">
        <v>4055</v>
      </c>
      <c r="G1050" s="2" t="s">
        <v>7403</v>
      </c>
      <c r="H1050" s="5" t="s">
        <v>2720</v>
      </c>
      <c r="I1050" s="2" t="s">
        <v>7404</v>
      </c>
      <c r="J1050" s="2" t="s">
        <v>7405</v>
      </c>
      <c r="K1050" s="2" t="s">
        <v>25</v>
      </c>
      <c r="L1050" s="2" t="s">
        <v>4059</v>
      </c>
      <c r="M1050" s="2" t="s">
        <v>145</v>
      </c>
      <c r="N1050" s="2" t="s">
        <v>40</v>
      </c>
      <c r="O1050" s="6" t="s">
        <v>7406</v>
      </c>
      <c r="P1050" s="6" t="s">
        <v>2949</v>
      </c>
      <c r="Q1050" s="6" t="s">
        <v>7407</v>
      </c>
      <c r="R1050" s="6"/>
    </row>
    <row r="1051" s="2" customFormat="1" customHeight="1" spans="1:18">
      <c r="A1051" s="3">
        <v>9787569512816</v>
      </c>
      <c r="B1051" s="2" t="s">
        <v>7408</v>
      </c>
      <c r="C1051" s="4" t="s">
        <v>7409</v>
      </c>
      <c r="D1051" s="4" t="s">
        <v>7410</v>
      </c>
      <c r="E1051" s="2">
        <v>68</v>
      </c>
      <c r="F1051" s="2" t="s">
        <v>20</v>
      </c>
      <c r="G1051" s="2" t="s">
        <v>7411</v>
      </c>
      <c r="H1051" s="5" t="s">
        <v>2705</v>
      </c>
      <c r="I1051" s="2" t="s">
        <v>7412</v>
      </c>
      <c r="J1051" s="2" t="s">
        <v>2941</v>
      </c>
      <c r="K1051" s="2" t="s">
        <v>62</v>
      </c>
      <c r="L1051" s="2" t="s">
        <v>353</v>
      </c>
      <c r="N1051" s="2" t="s">
        <v>64</v>
      </c>
      <c r="O1051" s="6" t="s">
        <v>7413</v>
      </c>
      <c r="P1051" s="6" t="s">
        <v>7414</v>
      </c>
      <c r="Q1051" s="6" t="s">
        <v>7415</v>
      </c>
      <c r="R1051" s="6" t="s">
        <v>7416</v>
      </c>
    </row>
    <row r="1052" s="2" customFormat="1" customHeight="1" spans="1:18">
      <c r="A1052" s="3">
        <v>9787561869505</v>
      </c>
      <c r="B1052" s="2" t="s">
        <v>7417</v>
      </c>
      <c r="C1052" s="4" t="s">
        <v>7418</v>
      </c>
      <c r="D1052" s="4"/>
      <c r="E1052" s="2">
        <v>49</v>
      </c>
      <c r="F1052" s="2" t="s">
        <v>119</v>
      </c>
      <c r="G1052" s="2" t="s">
        <v>1093</v>
      </c>
      <c r="H1052" s="5" t="s">
        <v>3194</v>
      </c>
      <c r="I1052" s="2" t="s">
        <v>7419</v>
      </c>
      <c r="J1052" s="2" t="s">
        <v>7420</v>
      </c>
      <c r="K1052" s="2" t="s">
        <v>25</v>
      </c>
      <c r="L1052" s="2" t="s">
        <v>2966</v>
      </c>
      <c r="M1052" s="2" t="s">
        <v>51</v>
      </c>
      <c r="N1052" s="2" t="s">
        <v>134</v>
      </c>
      <c r="O1052" s="6" t="s">
        <v>7421</v>
      </c>
      <c r="P1052" s="6" t="s">
        <v>7422</v>
      </c>
      <c r="Q1052" s="6" t="s">
        <v>7423</v>
      </c>
      <c r="R1052" s="6"/>
    </row>
    <row r="1053" s="2" customFormat="1" customHeight="1" spans="1:18">
      <c r="A1053" s="3">
        <v>9787561868683</v>
      </c>
      <c r="B1053" s="2" t="s">
        <v>7424</v>
      </c>
      <c r="C1053" s="4" t="s">
        <v>7425</v>
      </c>
      <c r="D1053" s="4"/>
      <c r="E1053" s="2">
        <v>88</v>
      </c>
      <c r="F1053" s="2" t="s">
        <v>119</v>
      </c>
      <c r="G1053" s="2" t="s">
        <v>1093</v>
      </c>
      <c r="H1053" s="5" t="s">
        <v>2720</v>
      </c>
      <c r="I1053" s="2" t="s">
        <v>7426</v>
      </c>
      <c r="J1053" s="2" t="s">
        <v>7427</v>
      </c>
      <c r="K1053" s="2" t="s">
        <v>25</v>
      </c>
      <c r="L1053" s="2" t="s">
        <v>4762</v>
      </c>
      <c r="M1053" s="2" t="s">
        <v>145</v>
      </c>
      <c r="N1053" s="2" t="s">
        <v>134</v>
      </c>
      <c r="O1053" s="6" t="s">
        <v>7428</v>
      </c>
      <c r="P1053" s="6" t="s">
        <v>7429</v>
      </c>
      <c r="Q1053" s="6" t="s">
        <v>7430</v>
      </c>
      <c r="R1053" s="6"/>
    </row>
    <row r="1054" s="2" customFormat="1" customHeight="1" spans="1:18">
      <c r="A1054" s="3">
        <v>9787564785635</v>
      </c>
      <c r="B1054" s="2" t="s">
        <v>7431</v>
      </c>
      <c r="C1054" s="4" t="s">
        <v>7432</v>
      </c>
      <c r="D1054" s="4"/>
      <c r="E1054" s="2">
        <v>59</v>
      </c>
      <c r="F1054" s="2" t="s">
        <v>129</v>
      </c>
      <c r="G1054" s="2" t="s">
        <v>130</v>
      </c>
      <c r="H1054" s="5" t="s">
        <v>3491</v>
      </c>
      <c r="I1054" s="2" t="s">
        <v>7433</v>
      </c>
      <c r="J1054" s="2" t="s">
        <v>7434</v>
      </c>
      <c r="K1054" s="2" t="s">
        <v>25</v>
      </c>
      <c r="L1054" s="2" t="s">
        <v>1456</v>
      </c>
      <c r="N1054" s="2" t="s">
        <v>40</v>
      </c>
      <c r="O1054" s="6" t="s">
        <v>7435</v>
      </c>
      <c r="P1054" s="6" t="s">
        <v>7436</v>
      </c>
      <c r="Q1054" s="6" t="s">
        <v>7437</v>
      </c>
      <c r="R1054" s="6"/>
    </row>
    <row r="1055" s="2" customFormat="1" customHeight="1" spans="1:18">
      <c r="A1055" s="3">
        <v>9787558194047</v>
      </c>
      <c r="B1055" s="2" t="s">
        <v>7438</v>
      </c>
      <c r="C1055" s="4" t="s">
        <v>7439</v>
      </c>
      <c r="D1055" s="4"/>
      <c r="E1055" s="2">
        <v>68</v>
      </c>
      <c r="F1055" s="2" t="s">
        <v>219</v>
      </c>
      <c r="G1055" s="2" t="s">
        <v>1558</v>
      </c>
      <c r="H1055" s="5" t="s">
        <v>2720</v>
      </c>
      <c r="I1055" s="2" t="s">
        <v>7440</v>
      </c>
      <c r="J1055" s="2" t="s">
        <v>4677</v>
      </c>
      <c r="K1055" s="2" t="s">
        <v>25</v>
      </c>
      <c r="L1055" s="2" t="s">
        <v>7441</v>
      </c>
      <c r="N1055" s="2" t="s">
        <v>134</v>
      </c>
      <c r="O1055" s="6" t="s">
        <v>7442</v>
      </c>
      <c r="P1055" s="6" t="s">
        <v>2760</v>
      </c>
      <c r="Q1055" s="6" t="s">
        <v>7443</v>
      </c>
      <c r="R1055" s="6"/>
    </row>
    <row r="1056" s="2" customFormat="1" customHeight="1" spans="1:18">
      <c r="A1056" s="3">
        <v>9787520532808</v>
      </c>
      <c r="B1056" s="2" t="s">
        <v>7444</v>
      </c>
      <c r="C1056" s="4" t="s">
        <v>7445</v>
      </c>
      <c r="D1056" s="4" t="s">
        <v>7446</v>
      </c>
      <c r="E1056" s="2">
        <v>78</v>
      </c>
      <c r="F1056" s="2" t="s">
        <v>46</v>
      </c>
      <c r="G1056" s="2" t="s">
        <v>2932</v>
      </c>
      <c r="H1056" s="5" t="s">
        <v>2705</v>
      </c>
      <c r="I1056" s="2" t="s">
        <v>7447</v>
      </c>
      <c r="J1056" s="2" t="s">
        <v>3112</v>
      </c>
      <c r="K1056" s="2" t="s">
        <v>25</v>
      </c>
      <c r="L1056" s="2" t="s">
        <v>184</v>
      </c>
      <c r="M1056" s="2" t="s">
        <v>7448</v>
      </c>
      <c r="N1056" s="2" t="s">
        <v>40</v>
      </c>
      <c r="O1056" s="6" t="s">
        <v>7449</v>
      </c>
      <c r="P1056" s="6" t="s">
        <v>7450</v>
      </c>
      <c r="Q1056" s="6" t="s">
        <v>7451</v>
      </c>
      <c r="R1056" s="6"/>
    </row>
    <row r="1057" s="2" customFormat="1" customHeight="1" spans="1:18">
      <c r="A1057" s="3">
        <v>9787520531207</v>
      </c>
      <c r="B1057" s="2" t="s">
        <v>7452</v>
      </c>
      <c r="C1057" s="4" t="s">
        <v>7453</v>
      </c>
      <c r="D1057" s="4"/>
      <c r="E1057" s="2">
        <v>49</v>
      </c>
      <c r="F1057" s="2" t="s">
        <v>46</v>
      </c>
      <c r="G1057" s="2" t="s">
        <v>2932</v>
      </c>
      <c r="H1057" s="5" t="s">
        <v>71</v>
      </c>
      <c r="I1057" s="2" t="s">
        <v>7454</v>
      </c>
      <c r="J1057" s="2" t="s">
        <v>7455</v>
      </c>
      <c r="K1057" s="2" t="s">
        <v>25</v>
      </c>
      <c r="L1057" s="2" t="s">
        <v>421</v>
      </c>
      <c r="M1057" s="2" t="s">
        <v>51</v>
      </c>
      <c r="N1057" s="2" t="s">
        <v>354</v>
      </c>
      <c r="O1057" s="6" t="s">
        <v>7456</v>
      </c>
      <c r="P1057" s="6" t="s">
        <v>76</v>
      </c>
      <c r="Q1057" s="6" t="s">
        <v>7457</v>
      </c>
      <c r="R1057" s="6" t="s">
        <v>7458</v>
      </c>
    </row>
    <row r="1058" s="2" customFormat="1" customHeight="1" spans="1:18">
      <c r="A1058" s="3">
        <v>9787520527699</v>
      </c>
      <c r="B1058" s="2" t="s">
        <v>7459</v>
      </c>
      <c r="C1058" s="4" t="s">
        <v>7460</v>
      </c>
      <c r="D1058" s="4" t="s">
        <v>7461</v>
      </c>
      <c r="E1058" s="2">
        <v>48</v>
      </c>
      <c r="F1058" s="2" t="s">
        <v>46</v>
      </c>
      <c r="G1058" s="2" t="s">
        <v>2932</v>
      </c>
      <c r="H1058" s="5" t="s">
        <v>71</v>
      </c>
      <c r="I1058" s="2" t="s">
        <v>7462</v>
      </c>
      <c r="J1058" s="2" t="s">
        <v>7463</v>
      </c>
      <c r="K1058" s="2" t="s">
        <v>25</v>
      </c>
      <c r="L1058" s="2" t="s">
        <v>385</v>
      </c>
      <c r="M1058" s="2" t="s">
        <v>51</v>
      </c>
      <c r="N1058" s="2" t="s">
        <v>40</v>
      </c>
      <c r="O1058" s="6" t="s">
        <v>7464</v>
      </c>
      <c r="P1058" s="6" t="s">
        <v>76</v>
      </c>
      <c r="Q1058" s="6" t="s">
        <v>7465</v>
      </c>
      <c r="R1058" s="6"/>
    </row>
    <row r="1059" s="2" customFormat="1" customHeight="1" spans="1:18">
      <c r="A1059" s="3">
        <v>9787520531184</v>
      </c>
      <c r="B1059" s="2" t="s">
        <v>7466</v>
      </c>
      <c r="C1059" s="4" t="s">
        <v>7467</v>
      </c>
      <c r="D1059" s="4"/>
      <c r="E1059" s="2">
        <v>48</v>
      </c>
      <c r="F1059" s="2" t="s">
        <v>46</v>
      </c>
      <c r="G1059" s="2" t="s">
        <v>2932</v>
      </c>
      <c r="H1059" s="5" t="s">
        <v>71</v>
      </c>
      <c r="I1059" s="2" t="s">
        <v>7454</v>
      </c>
      <c r="J1059" s="2" t="s">
        <v>7468</v>
      </c>
      <c r="K1059" s="2" t="s">
        <v>25</v>
      </c>
      <c r="L1059" s="2" t="s">
        <v>592</v>
      </c>
      <c r="M1059" s="2" t="s">
        <v>51</v>
      </c>
      <c r="N1059" s="2" t="s">
        <v>354</v>
      </c>
      <c r="O1059" s="6" t="s">
        <v>7469</v>
      </c>
      <c r="P1059" s="6" t="s">
        <v>76</v>
      </c>
      <c r="Q1059" s="6" t="s">
        <v>7470</v>
      </c>
      <c r="R1059" s="6" t="s">
        <v>7458</v>
      </c>
    </row>
    <row r="1060" s="2" customFormat="1" customHeight="1" spans="1:18">
      <c r="A1060" s="3">
        <v>9787520531191</v>
      </c>
      <c r="B1060" s="2" t="s">
        <v>7471</v>
      </c>
      <c r="C1060" s="4" t="s">
        <v>7472</v>
      </c>
      <c r="D1060" s="4"/>
      <c r="E1060" s="2">
        <v>48</v>
      </c>
      <c r="F1060" s="2" t="s">
        <v>46</v>
      </c>
      <c r="G1060" s="2" t="s">
        <v>2932</v>
      </c>
      <c r="H1060" s="5" t="s">
        <v>71</v>
      </c>
      <c r="I1060" s="2" t="s">
        <v>7454</v>
      </c>
      <c r="J1060" s="2" t="s">
        <v>7473</v>
      </c>
      <c r="K1060" s="2" t="s">
        <v>25</v>
      </c>
      <c r="L1060" s="2" t="s">
        <v>475</v>
      </c>
      <c r="M1060" s="2" t="s">
        <v>51</v>
      </c>
      <c r="N1060" s="2" t="s">
        <v>354</v>
      </c>
      <c r="O1060" s="6" t="s">
        <v>7474</v>
      </c>
      <c r="P1060" s="6" t="s">
        <v>76</v>
      </c>
      <c r="Q1060" s="6" t="s">
        <v>7475</v>
      </c>
      <c r="R1060" s="6" t="s">
        <v>7458</v>
      </c>
    </row>
    <row r="1061" s="2" customFormat="1" customHeight="1" spans="1:18">
      <c r="A1061" s="3">
        <v>9787520531214</v>
      </c>
      <c r="B1061" s="2" t="s">
        <v>7476</v>
      </c>
      <c r="C1061" s="4" t="s">
        <v>7477</v>
      </c>
      <c r="D1061" s="4"/>
      <c r="E1061" s="2">
        <v>59</v>
      </c>
      <c r="F1061" s="2" t="s">
        <v>46</v>
      </c>
      <c r="G1061" s="2" t="s">
        <v>2932</v>
      </c>
      <c r="H1061" s="5" t="s">
        <v>71</v>
      </c>
      <c r="I1061" s="2" t="s">
        <v>7454</v>
      </c>
      <c r="J1061" s="2" t="s">
        <v>7478</v>
      </c>
      <c r="K1061" s="2" t="s">
        <v>25</v>
      </c>
      <c r="L1061" s="2" t="s">
        <v>475</v>
      </c>
      <c r="M1061" s="2" t="s">
        <v>51</v>
      </c>
      <c r="N1061" s="2" t="s">
        <v>354</v>
      </c>
      <c r="O1061" s="6" t="s">
        <v>7479</v>
      </c>
      <c r="P1061" s="6" t="s">
        <v>76</v>
      </c>
      <c r="Q1061" s="6" t="s">
        <v>7480</v>
      </c>
      <c r="R1061" s="6" t="s">
        <v>7458</v>
      </c>
    </row>
    <row r="1062" s="2" customFormat="1" customHeight="1" spans="1:18">
      <c r="A1062" s="3">
        <v>9787520532365</v>
      </c>
      <c r="B1062" s="2" t="s">
        <v>7481</v>
      </c>
      <c r="C1062" s="4" t="s">
        <v>7482</v>
      </c>
      <c r="D1062" s="4"/>
      <c r="E1062" s="2">
        <v>68</v>
      </c>
      <c r="F1062" s="2" t="s">
        <v>46</v>
      </c>
      <c r="G1062" s="2" t="s">
        <v>2932</v>
      </c>
      <c r="H1062" s="5" t="s">
        <v>71</v>
      </c>
      <c r="I1062" s="2" t="s">
        <v>7483</v>
      </c>
      <c r="J1062" s="2" t="s">
        <v>7484</v>
      </c>
      <c r="K1062" s="2" t="s">
        <v>62</v>
      </c>
      <c r="L1062" s="2" t="s">
        <v>421</v>
      </c>
      <c r="M1062" s="2" t="s">
        <v>7485</v>
      </c>
      <c r="N1062" s="2" t="s">
        <v>213</v>
      </c>
      <c r="O1062" s="6" t="s">
        <v>7486</v>
      </c>
      <c r="P1062" s="6" t="s">
        <v>7487</v>
      </c>
      <c r="Q1062" s="6" t="s">
        <v>7488</v>
      </c>
      <c r="R1062" s="6" t="s">
        <v>7489</v>
      </c>
    </row>
    <row r="1063" s="2" customFormat="1" customHeight="1" spans="1:18">
      <c r="A1063" s="3">
        <v>9787519606541</v>
      </c>
      <c r="B1063" s="2" t="s">
        <v>7490</v>
      </c>
      <c r="C1063" s="4" t="s">
        <v>7491</v>
      </c>
      <c r="D1063" s="4"/>
      <c r="E1063" s="2">
        <v>80</v>
      </c>
      <c r="F1063" s="2" t="s">
        <v>46</v>
      </c>
      <c r="G1063" s="2" t="s">
        <v>7492</v>
      </c>
      <c r="H1063" s="5" t="s">
        <v>3475</v>
      </c>
      <c r="I1063" s="2" t="s">
        <v>7493</v>
      </c>
      <c r="J1063" s="2" t="s">
        <v>7494</v>
      </c>
      <c r="K1063" s="2" t="s">
        <v>25</v>
      </c>
      <c r="L1063" s="2" t="s">
        <v>4598</v>
      </c>
      <c r="M1063" s="2" t="s">
        <v>51</v>
      </c>
      <c r="N1063" s="2" t="s">
        <v>40</v>
      </c>
      <c r="O1063" s="6" t="s">
        <v>7495</v>
      </c>
      <c r="P1063" s="6" t="s">
        <v>7496</v>
      </c>
      <c r="Q1063" s="6" t="s">
        <v>7497</v>
      </c>
      <c r="R1063" s="6"/>
    </row>
    <row r="1064" s="2" customFormat="1" customHeight="1" spans="1:18">
      <c r="A1064" s="3">
        <v>9787548459903</v>
      </c>
      <c r="B1064" s="2" t="s">
        <v>7498</v>
      </c>
      <c r="C1064" s="4" t="s">
        <v>7499</v>
      </c>
      <c r="D1064" s="4" t="s">
        <v>7500</v>
      </c>
      <c r="E1064" s="2">
        <v>88</v>
      </c>
      <c r="F1064" s="2" t="s">
        <v>171</v>
      </c>
      <c r="G1064" s="2" t="s">
        <v>7501</v>
      </c>
      <c r="H1064" s="5" t="s">
        <v>505</v>
      </c>
      <c r="I1064" s="2" t="s">
        <v>7502</v>
      </c>
      <c r="J1064" s="2" t="s">
        <v>7503</v>
      </c>
      <c r="K1064" s="2" t="s">
        <v>25</v>
      </c>
      <c r="L1064" s="2" t="s">
        <v>7504</v>
      </c>
      <c r="M1064" s="2" t="s">
        <v>145</v>
      </c>
      <c r="N1064" s="2" t="s">
        <v>134</v>
      </c>
      <c r="O1064" s="6" t="s">
        <v>7505</v>
      </c>
      <c r="P1064" s="6" t="s">
        <v>7506</v>
      </c>
      <c r="Q1064" s="6" t="s">
        <v>7507</v>
      </c>
      <c r="R1064" s="6"/>
    </row>
    <row r="1065" s="2" customFormat="1" customHeight="1" spans="1:18">
      <c r="A1065" s="3">
        <v>9787522113432</v>
      </c>
      <c r="B1065" s="2" t="s">
        <v>7508</v>
      </c>
      <c r="C1065" s="4" t="s">
        <v>7509</v>
      </c>
      <c r="D1065" s="4"/>
      <c r="E1065" s="2">
        <v>89</v>
      </c>
      <c r="F1065" s="2" t="s">
        <v>46</v>
      </c>
      <c r="G1065" s="2" t="s">
        <v>496</v>
      </c>
      <c r="H1065" s="5" t="s">
        <v>2720</v>
      </c>
      <c r="I1065" s="2" t="s">
        <v>7510</v>
      </c>
      <c r="J1065" s="2" t="s">
        <v>1136</v>
      </c>
      <c r="K1065" s="2" t="s">
        <v>25</v>
      </c>
      <c r="L1065" s="2" t="s">
        <v>7511</v>
      </c>
      <c r="M1065" s="2" t="s">
        <v>51</v>
      </c>
      <c r="N1065" s="2" t="s">
        <v>40</v>
      </c>
      <c r="O1065" s="6" t="s">
        <v>7512</v>
      </c>
      <c r="P1065" s="6" t="s">
        <v>7513</v>
      </c>
      <c r="Q1065" s="6" t="s">
        <v>1140</v>
      </c>
      <c r="R1065" s="6"/>
    </row>
    <row r="1066" s="2" customFormat="1" customHeight="1" spans="1:18">
      <c r="A1066" s="3">
        <v>9787557692520</v>
      </c>
      <c r="B1066" s="2" t="s">
        <v>7514</v>
      </c>
      <c r="C1066" s="4" t="s">
        <v>7515</v>
      </c>
      <c r="D1066" s="4"/>
      <c r="E1066" s="2">
        <v>89</v>
      </c>
      <c r="F1066" s="2" t="s">
        <v>119</v>
      </c>
      <c r="G1066" s="2" t="s">
        <v>120</v>
      </c>
      <c r="H1066" s="5" t="s">
        <v>2720</v>
      </c>
      <c r="I1066" s="2" t="s">
        <v>7516</v>
      </c>
      <c r="J1066" s="2" t="s">
        <v>7517</v>
      </c>
      <c r="K1066" s="2" t="s">
        <v>25</v>
      </c>
      <c r="L1066" s="2" t="s">
        <v>3164</v>
      </c>
      <c r="N1066" s="2" t="s">
        <v>40</v>
      </c>
      <c r="O1066" s="6" t="s">
        <v>7518</v>
      </c>
      <c r="P1066" s="6" t="s">
        <v>7519</v>
      </c>
      <c r="Q1066" s="6" t="s">
        <v>7520</v>
      </c>
      <c r="R1066" s="6"/>
    </row>
    <row r="1067" s="2" customFormat="1" customHeight="1" spans="1:18">
      <c r="A1067" s="3">
        <v>9787516830048</v>
      </c>
      <c r="B1067" s="2" t="s">
        <v>7521</v>
      </c>
      <c r="C1067" s="4" t="s">
        <v>7522</v>
      </c>
      <c r="D1067" s="4"/>
      <c r="E1067" s="2">
        <v>168</v>
      </c>
      <c r="F1067" s="2" t="s">
        <v>46</v>
      </c>
      <c r="G1067" s="2" t="s">
        <v>6238</v>
      </c>
      <c r="H1067" s="5" t="s">
        <v>525</v>
      </c>
      <c r="I1067" s="2" t="s">
        <v>7523</v>
      </c>
      <c r="J1067" s="2" t="s">
        <v>7524</v>
      </c>
      <c r="K1067" s="2" t="s">
        <v>3563</v>
      </c>
      <c r="L1067" s="2" t="s">
        <v>1532</v>
      </c>
      <c r="M1067" s="2" t="s">
        <v>145</v>
      </c>
      <c r="N1067" s="2" t="s">
        <v>40</v>
      </c>
      <c r="O1067" s="6" t="s">
        <v>7525</v>
      </c>
      <c r="P1067" s="6" t="s">
        <v>76</v>
      </c>
      <c r="Q1067" s="6"/>
      <c r="R1067" s="6"/>
    </row>
    <row r="1068" s="2" customFormat="1" customHeight="1" spans="1:18">
      <c r="A1068" s="3">
        <v>9787548460428</v>
      </c>
      <c r="B1068" s="2" t="s">
        <v>7526</v>
      </c>
      <c r="C1068" s="4" t="s">
        <v>7527</v>
      </c>
      <c r="D1068" s="4" t="s">
        <v>7528</v>
      </c>
      <c r="E1068" s="2">
        <v>68</v>
      </c>
      <c r="F1068" s="2" t="s">
        <v>171</v>
      </c>
      <c r="G1068" s="2" t="s">
        <v>7501</v>
      </c>
      <c r="H1068" s="5" t="s">
        <v>2720</v>
      </c>
      <c r="I1068" s="2" t="s">
        <v>7529</v>
      </c>
      <c r="J1068" s="2" t="s">
        <v>7530</v>
      </c>
      <c r="K1068" s="2" t="s">
        <v>25</v>
      </c>
      <c r="L1068" s="2" t="s">
        <v>7531</v>
      </c>
      <c r="M1068" s="2" t="s">
        <v>145</v>
      </c>
      <c r="N1068" s="2" t="s">
        <v>354</v>
      </c>
      <c r="O1068" s="6" t="s">
        <v>7532</v>
      </c>
      <c r="P1068" s="6" t="s">
        <v>7533</v>
      </c>
      <c r="Q1068" s="6" t="s">
        <v>7534</v>
      </c>
      <c r="R1068" s="6"/>
    </row>
    <row r="1069" s="2" customFormat="1" customHeight="1" spans="1:18">
      <c r="A1069" s="3">
        <v>9787535976185</v>
      </c>
      <c r="B1069" s="2" t="s">
        <v>7535</v>
      </c>
      <c r="C1069" s="4" t="s">
        <v>7536</v>
      </c>
      <c r="D1069" s="4"/>
      <c r="E1069" s="2">
        <v>78</v>
      </c>
      <c r="F1069" s="2" t="s">
        <v>2649</v>
      </c>
      <c r="G1069" s="2" t="s">
        <v>2650</v>
      </c>
      <c r="H1069" s="5" t="s">
        <v>3194</v>
      </c>
      <c r="I1069" s="2" t="s">
        <v>7537</v>
      </c>
      <c r="J1069" s="2" t="s">
        <v>7538</v>
      </c>
      <c r="K1069" s="2" t="s">
        <v>25</v>
      </c>
      <c r="L1069" s="2" t="s">
        <v>7539</v>
      </c>
      <c r="N1069" s="2" t="s">
        <v>40</v>
      </c>
      <c r="O1069" s="6" t="s">
        <v>7540</v>
      </c>
      <c r="P1069" s="6" t="s">
        <v>7541</v>
      </c>
      <c r="Q1069" s="6" t="s">
        <v>4382</v>
      </c>
      <c r="R1069" s="6"/>
    </row>
    <row r="1070" s="2" customFormat="1" customHeight="1" spans="1:18">
      <c r="A1070" s="3">
        <v>9787571705923</v>
      </c>
      <c r="B1070" s="2" t="s">
        <v>7542</v>
      </c>
      <c r="C1070" s="4" t="s">
        <v>7543</v>
      </c>
      <c r="D1070" s="4"/>
      <c r="E1070" s="2">
        <v>60</v>
      </c>
      <c r="F1070" s="2" t="s">
        <v>6222</v>
      </c>
      <c r="G1070" s="2" t="s">
        <v>6223</v>
      </c>
      <c r="H1070" s="5" t="s">
        <v>645</v>
      </c>
      <c r="I1070" s="2" t="s">
        <v>7544</v>
      </c>
      <c r="J1070" s="2" t="s">
        <v>4677</v>
      </c>
      <c r="K1070" s="2" t="s">
        <v>25</v>
      </c>
      <c r="L1070" s="2" t="s">
        <v>789</v>
      </c>
      <c r="M1070" s="2" t="s">
        <v>51</v>
      </c>
      <c r="N1070" s="2" t="s">
        <v>40</v>
      </c>
      <c r="O1070" s="6" t="s">
        <v>7545</v>
      </c>
      <c r="P1070" s="6" t="s">
        <v>7546</v>
      </c>
      <c r="Q1070" s="6" t="s">
        <v>5498</v>
      </c>
      <c r="R1070" s="6"/>
    </row>
    <row r="1071" s="2" customFormat="1" customHeight="1" spans="1:18">
      <c r="A1071" s="3">
        <v>9787535972170</v>
      </c>
      <c r="B1071" s="2" t="s">
        <v>7547</v>
      </c>
      <c r="C1071" s="4" t="s">
        <v>7548</v>
      </c>
      <c r="D1071" s="4" t="s">
        <v>7549</v>
      </c>
      <c r="E1071" s="2">
        <v>59</v>
      </c>
      <c r="F1071" s="2" t="s">
        <v>2649</v>
      </c>
      <c r="G1071" s="2" t="s">
        <v>2650</v>
      </c>
      <c r="H1071" s="5" t="s">
        <v>2720</v>
      </c>
      <c r="I1071" s="2" t="s">
        <v>7550</v>
      </c>
      <c r="J1071" s="2" t="s">
        <v>4635</v>
      </c>
      <c r="K1071" s="2" t="s">
        <v>25</v>
      </c>
      <c r="L1071" s="2" t="s">
        <v>1483</v>
      </c>
      <c r="M1071" s="2" t="s">
        <v>51</v>
      </c>
      <c r="N1071" s="2" t="s">
        <v>213</v>
      </c>
      <c r="O1071" s="6" t="s">
        <v>7551</v>
      </c>
      <c r="P1071" s="6" t="s">
        <v>6583</v>
      </c>
      <c r="Q1071" s="6" t="s">
        <v>7552</v>
      </c>
      <c r="R1071" s="6"/>
    </row>
    <row r="1072" s="2" customFormat="1" customHeight="1" spans="1:18">
      <c r="A1072" s="3">
        <v>9787571009274</v>
      </c>
      <c r="B1072" s="2" t="s">
        <v>7553</v>
      </c>
      <c r="C1072" s="4" t="s">
        <v>7554</v>
      </c>
      <c r="D1072" s="4"/>
      <c r="E1072" s="2">
        <v>88</v>
      </c>
      <c r="F1072" s="2" t="s">
        <v>5215</v>
      </c>
      <c r="G1072" s="2" t="s">
        <v>5313</v>
      </c>
      <c r="H1072" s="5" t="s">
        <v>505</v>
      </c>
      <c r="I1072" s="2" t="s">
        <v>7555</v>
      </c>
      <c r="J1072" s="2" t="s">
        <v>7556</v>
      </c>
      <c r="K1072" s="2" t="s">
        <v>25</v>
      </c>
      <c r="L1072" s="2" t="s">
        <v>84</v>
      </c>
      <c r="M1072" s="2" t="s">
        <v>51</v>
      </c>
      <c r="N1072" s="2" t="s">
        <v>134</v>
      </c>
      <c r="O1072" s="6" t="s">
        <v>7557</v>
      </c>
      <c r="P1072" s="6" t="s">
        <v>7558</v>
      </c>
      <c r="Q1072" s="6" t="s">
        <v>7559</v>
      </c>
      <c r="R1072" s="6"/>
    </row>
    <row r="1073" s="2" customFormat="1" customHeight="1" spans="1:18">
      <c r="A1073" s="3">
        <v>9787520722186</v>
      </c>
      <c r="B1073" s="2" t="s">
        <v>7560</v>
      </c>
      <c r="C1073" s="4" t="s">
        <v>7561</v>
      </c>
      <c r="D1073" s="4"/>
      <c r="E1073" s="2">
        <v>42</v>
      </c>
      <c r="F1073" s="2" t="s">
        <v>46</v>
      </c>
      <c r="G1073" s="2" t="s">
        <v>7562</v>
      </c>
      <c r="H1073" s="5" t="s">
        <v>525</v>
      </c>
      <c r="I1073" s="2" t="s">
        <v>7563</v>
      </c>
      <c r="J1073" s="2" t="s">
        <v>7564</v>
      </c>
      <c r="K1073" s="2" t="s">
        <v>25</v>
      </c>
      <c r="L1073" s="2" t="s">
        <v>1824</v>
      </c>
      <c r="N1073" s="2" t="s">
        <v>213</v>
      </c>
      <c r="O1073" s="6" t="s">
        <v>7565</v>
      </c>
      <c r="P1073" s="6" t="s">
        <v>7566</v>
      </c>
      <c r="Q1073" s="6" t="s">
        <v>7567</v>
      </c>
      <c r="R1073" s="6"/>
    </row>
    <row r="1074" s="2" customFormat="1" customHeight="1" spans="1:18">
      <c r="A1074" s="3">
        <v>9787557689957</v>
      </c>
      <c r="B1074" s="2" t="s">
        <v>7568</v>
      </c>
      <c r="C1074" s="4" t="s">
        <v>7569</v>
      </c>
      <c r="D1074" s="4"/>
      <c r="E1074" s="2">
        <v>48</v>
      </c>
      <c r="F1074" s="2" t="s">
        <v>119</v>
      </c>
      <c r="G1074" s="2" t="s">
        <v>120</v>
      </c>
      <c r="H1074" s="5" t="s">
        <v>2720</v>
      </c>
      <c r="I1074" s="2" t="s">
        <v>7570</v>
      </c>
      <c r="J1074" s="2" t="s">
        <v>7571</v>
      </c>
      <c r="K1074" s="2" t="s">
        <v>25</v>
      </c>
      <c r="L1074" s="2" t="s">
        <v>6113</v>
      </c>
      <c r="M1074" s="2" t="s">
        <v>51</v>
      </c>
      <c r="N1074" s="2" t="s">
        <v>134</v>
      </c>
      <c r="O1074" s="6" t="s">
        <v>7572</v>
      </c>
      <c r="P1074" s="6" t="s">
        <v>7573</v>
      </c>
      <c r="Q1074" s="6" t="s">
        <v>7574</v>
      </c>
      <c r="R1074" s="6"/>
    </row>
    <row r="1075" s="2" customFormat="1" customHeight="1" spans="1:18">
      <c r="A1075" s="3">
        <v>9787109279315</v>
      </c>
      <c r="B1075" s="2" t="s">
        <v>7575</v>
      </c>
      <c r="C1075" s="4" t="s">
        <v>7576</v>
      </c>
      <c r="D1075" s="4"/>
      <c r="E1075" s="2">
        <v>69</v>
      </c>
      <c r="F1075" s="2" t="s">
        <v>46</v>
      </c>
      <c r="G1075" s="2" t="s">
        <v>7577</v>
      </c>
      <c r="H1075" s="5" t="s">
        <v>2720</v>
      </c>
      <c r="I1075" s="2" t="s">
        <v>7578</v>
      </c>
      <c r="J1075" s="2" t="s">
        <v>1384</v>
      </c>
      <c r="K1075" s="2" t="s">
        <v>25</v>
      </c>
      <c r="L1075" s="2" t="s">
        <v>1405</v>
      </c>
      <c r="N1075" s="2" t="s">
        <v>40</v>
      </c>
      <c r="O1075" s="6" t="s">
        <v>7579</v>
      </c>
      <c r="P1075" s="6" t="s">
        <v>7580</v>
      </c>
      <c r="Q1075" s="6" t="s">
        <v>7581</v>
      </c>
      <c r="R1075" s="6"/>
    </row>
    <row r="1076" s="2" customFormat="1" customHeight="1" spans="1:18">
      <c r="A1076" s="3">
        <v>9787220122941</v>
      </c>
      <c r="B1076" s="2" t="s">
        <v>7582</v>
      </c>
      <c r="C1076" s="4" t="s">
        <v>7583</v>
      </c>
      <c r="D1076" s="4"/>
      <c r="E1076" s="2">
        <v>49.8</v>
      </c>
      <c r="F1076" s="2" t="s">
        <v>129</v>
      </c>
      <c r="G1076" s="2" t="s">
        <v>7584</v>
      </c>
      <c r="H1076" s="5" t="s">
        <v>181</v>
      </c>
      <c r="I1076" s="2" t="s">
        <v>7585</v>
      </c>
      <c r="J1076" s="2" t="s">
        <v>7586</v>
      </c>
      <c r="K1076" s="2" t="s">
        <v>25</v>
      </c>
      <c r="L1076" s="2" t="s">
        <v>1449</v>
      </c>
      <c r="M1076" s="2" t="s">
        <v>51</v>
      </c>
      <c r="N1076" s="2" t="s">
        <v>85</v>
      </c>
      <c r="O1076" s="6" t="s">
        <v>7587</v>
      </c>
      <c r="P1076" s="6" t="s">
        <v>76</v>
      </c>
      <c r="Q1076" s="6" t="s">
        <v>7588</v>
      </c>
      <c r="R1076" s="6" t="s">
        <v>7589</v>
      </c>
    </row>
    <row r="1077" s="2" customFormat="1" customHeight="1" spans="1:18">
      <c r="A1077" s="3">
        <v>9787220122965</v>
      </c>
      <c r="B1077" s="2" t="s">
        <v>7590</v>
      </c>
      <c r="C1077" s="4" t="s">
        <v>7591</v>
      </c>
      <c r="D1077" s="4"/>
      <c r="E1077" s="2">
        <v>59.8</v>
      </c>
      <c r="F1077" s="2" t="s">
        <v>129</v>
      </c>
      <c r="G1077" s="2" t="s">
        <v>7584</v>
      </c>
      <c r="H1077" s="5" t="s">
        <v>181</v>
      </c>
      <c r="I1077" s="2" t="s">
        <v>7592</v>
      </c>
      <c r="J1077" s="2" t="s">
        <v>7593</v>
      </c>
      <c r="K1077" s="2" t="s">
        <v>25</v>
      </c>
      <c r="L1077" s="2" t="s">
        <v>7594</v>
      </c>
      <c r="N1077" s="2" t="s">
        <v>85</v>
      </c>
      <c r="O1077" s="6" t="s">
        <v>7595</v>
      </c>
      <c r="P1077" s="6" t="s">
        <v>76</v>
      </c>
      <c r="Q1077" s="6" t="s">
        <v>7596</v>
      </c>
      <c r="R1077" s="6" t="s">
        <v>7589</v>
      </c>
    </row>
    <row r="1078" s="2" customFormat="1" customHeight="1" spans="1:18">
      <c r="A1078" s="3">
        <v>9787220122927</v>
      </c>
      <c r="B1078" s="2" t="s">
        <v>7597</v>
      </c>
      <c r="C1078" s="4" t="s">
        <v>7598</v>
      </c>
      <c r="D1078" s="4"/>
      <c r="E1078" s="2">
        <v>49.8</v>
      </c>
      <c r="F1078" s="2" t="s">
        <v>129</v>
      </c>
      <c r="G1078" s="2" t="s">
        <v>7584</v>
      </c>
      <c r="H1078" s="5" t="s">
        <v>181</v>
      </c>
      <c r="I1078" s="2" t="s">
        <v>7599</v>
      </c>
      <c r="J1078" s="2" t="s">
        <v>2947</v>
      </c>
      <c r="K1078" s="2" t="s">
        <v>25</v>
      </c>
      <c r="L1078" s="2" t="s">
        <v>1264</v>
      </c>
      <c r="M1078" s="2" t="s">
        <v>51</v>
      </c>
      <c r="N1078" s="2" t="s">
        <v>85</v>
      </c>
      <c r="O1078" s="6" t="s">
        <v>7600</v>
      </c>
      <c r="P1078" s="6" t="s">
        <v>7601</v>
      </c>
      <c r="Q1078" s="6" t="s">
        <v>7602</v>
      </c>
      <c r="R1078" s="6" t="s">
        <v>7589</v>
      </c>
    </row>
    <row r="1079" s="2" customFormat="1" customHeight="1" spans="1:18">
      <c r="A1079" s="3">
        <v>9787535971661</v>
      </c>
      <c r="B1079" s="2" t="s">
        <v>7603</v>
      </c>
      <c r="C1079" s="4" t="s">
        <v>7604</v>
      </c>
      <c r="D1079" s="4" t="s">
        <v>7605</v>
      </c>
      <c r="E1079" s="2">
        <v>59.9</v>
      </c>
      <c r="F1079" s="2" t="s">
        <v>2649</v>
      </c>
      <c r="G1079" s="2" t="s">
        <v>2650</v>
      </c>
      <c r="H1079" s="5" t="s">
        <v>645</v>
      </c>
      <c r="I1079" s="2" t="s">
        <v>7606</v>
      </c>
      <c r="J1079" s="2" t="s">
        <v>1000</v>
      </c>
      <c r="K1079" s="2" t="s">
        <v>25</v>
      </c>
      <c r="L1079" s="2" t="s">
        <v>7607</v>
      </c>
      <c r="M1079" s="2" t="s">
        <v>7608</v>
      </c>
      <c r="N1079" s="2" t="s">
        <v>40</v>
      </c>
      <c r="O1079" s="6" t="s">
        <v>7609</v>
      </c>
      <c r="P1079" s="6" t="s">
        <v>7610</v>
      </c>
      <c r="Q1079" s="6" t="s">
        <v>7611</v>
      </c>
      <c r="R1079" s="6"/>
    </row>
    <row r="1080" s="2" customFormat="1" customHeight="1" spans="1:18">
      <c r="A1080" s="3">
        <v>9787535971647</v>
      </c>
      <c r="B1080" s="2" t="s">
        <v>7612</v>
      </c>
      <c r="C1080" s="4" t="s">
        <v>7613</v>
      </c>
      <c r="D1080" s="4"/>
      <c r="E1080" s="2">
        <v>98</v>
      </c>
      <c r="F1080" s="2" t="s">
        <v>2649</v>
      </c>
      <c r="G1080" s="2" t="s">
        <v>2650</v>
      </c>
      <c r="H1080" s="5" t="s">
        <v>3194</v>
      </c>
      <c r="I1080" s="2" t="s">
        <v>7614</v>
      </c>
      <c r="J1080" s="2" t="s">
        <v>7615</v>
      </c>
      <c r="K1080" s="2" t="s">
        <v>62</v>
      </c>
      <c r="L1080" s="2" t="s">
        <v>4443</v>
      </c>
      <c r="M1080" s="2" t="s">
        <v>145</v>
      </c>
      <c r="N1080" s="2" t="s">
        <v>28</v>
      </c>
      <c r="O1080" s="6" t="s">
        <v>7616</v>
      </c>
      <c r="P1080" s="6"/>
      <c r="Q1080" s="6" t="s">
        <v>7617</v>
      </c>
      <c r="R1080" s="6"/>
    </row>
    <row r="1081" s="2" customFormat="1" customHeight="1" spans="1:18">
      <c r="A1081" s="3">
        <v>9787535976314</v>
      </c>
      <c r="B1081" s="2" t="s">
        <v>7618</v>
      </c>
      <c r="C1081" s="4" t="s">
        <v>7619</v>
      </c>
      <c r="D1081" s="4"/>
      <c r="E1081" s="2">
        <v>198</v>
      </c>
      <c r="F1081" s="2" t="s">
        <v>2649</v>
      </c>
      <c r="G1081" s="2" t="s">
        <v>2650</v>
      </c>
      <c r="H1081" s="5" t="s">
        <v>3194</v>
      </c>
      <c r="I1081" s="2" t="s">
        <v>7620</v>
      </c>
      <c r="J1081" s="2" t="s">
        <v>7621</v>
      </c>
      <c r="K1081" s="2" t="s">
        <v>62</v>
      </c>
      <c r="L1081" s="2" t="s">
        <v>421</v>
      </c>
      <c r="M1081" s="2" t="s">
        <v>145</v>
      </c>
      <c r="N1081" s="2" t="s">
        <v>28</v>
      </c>
      <c r="O1081" s="6" t="s">
        <v>7622</v>
      </c>
      <c r="P1081" s="6" t="s">
        <v>7623</v>
      </c>
      <c r="Q1081" s="6" t="s">
        <v>7624</v>
      </c>
      <c r="R1081" s="6"/>
    </row>
    <row r="1082" s="2" customFormat="1" customHeight="1" spans="1:18">
      <c r="A1082" s="3">
        <v>9787535976307</v>
      </c>
      <c r="B1082" s="2" t="s">
        <v>7625</v>
      </c>
      <c r="C1082" s="4" t="s">
        <v>7626</v>
      </c>
      <c r="D1082" s="4" t="s">
        <v>7627</v>
      </c>
      <c r="E1082" s="2">
        <v>198</v>
      </c>
      <c r="F1082" s="2" t="s">
        <v>2649</v>
      </c>
      <c r="G1082" s="2" t="s">
        <v>2650</v>
      </c>
      <c r="H1082" s="5" t="s">
        <v>2720</v>
      </c>
      <c r="I1082" s="2" t="s">
        <v>7628</v>
      </c>
      <c r="J1082" s="2" t="s">
        <v>7629</v>
      </c>
      <c r="K1082" s="2" t="s">
        <v>62</v>
      </c>
      <c r="L1082" s="2" t="s">
        <v>4867</v>
      </c>
      <c r="M1082" s="2" t="s">
        <v>145</v>
      </c>
      <c r="N1082" s="2" t="s">
        <v>28</v>
      </c>
      <c r="O1082" s="6" t="s">
        <v>7630</v>
      </c>
      <c r="P1082" s="6" t="s">
        <v>7631</v>
      </c>
      <c r="Q1082" s="6" t="s">
        <v>7632</v>
      </c>
      <c r="R1082" s="6"/>
    </row>
    <row r="1083" s="2" customFormat="1" customHeight="1" spans="1:18">
      <c r="A1083" s="3">
        <v>9787569283730</v>
      </c>
      <c r="B1083" s="2" t="s">
        <v>7633</v>
      </c>
      <c r="C1083" s="4" t="s">
        <v>7634</v>
      </c>
      <c r="D1083" s="4"/>
      <c r="E1083" s="2">
        <v>58</v>
      </c>
      <c r="F1083" s="2" t="s">
        <v>219</v>
      </c>
      <c r="G1083" s="2" t="s">
        <v>313</v>
      </c>
      <c r="H1083" s="5" t="s">
        <v>3194</v>
      </c>
      <c r="I1083" s="2" t="s">
        <v>7635</v>
      </c>
      <c r="J1083" s="2" t="s">
        <v>7636</v>
      </c>
      <c r="K1083" s="2" t="s">
        <v>25</v>
      </c>
      <c r="L1083" s="2" t="s">
        <v>3759</v>
      </c>
      <c r="M1083" s="2" t="s">
        <v>51</v>
      </c>
      <c r="N1083" s="2" t="s">
        <v>40</v>
      </c>
      <c r="O1083" s="6" t="s">
        <v>7637</v>
      </c>
      <c r="P1083" s="6" t="s">
        <v>7638</v>
      </c>
      <c r="Q1083" s="6" t="s">
        <v>7639</v>
      </c>
      <c r="R1083" s="6"/>
    </row>
    <row r="1084" s="2" customFormat="1" customHeight="1" spans="1:18">
      <c r="A1084" s="3">
        <v>9787568924986</v>
      </c>
      <c r="B1084" s="2" t="s">
        <v>7640</v>
      </c>
      <c r="C1084" s="4" t="s">
        <v>7641</v>
      </c>
      <c r="D1084" s="4"/>
      <c r="E1084" s="2">
        <v>298</v>
      </c>
      <c r="F1084" s="2" t="s">
        <v>151</v>
      </c>
      <c r="G1084" s="2" t="s">
        <v>152</v>
      </c>
      <c r="H1084" s="5" t="s">
        <v>3484</v>
      </c>
      <c r="I1084" s="2" t="s">
        <v>7642</v>
      </c>
      <c r="J1084" s="2" t="s">
        <v>820</v>
      </c>
      <c r="K1084" s="2" t="s">
        <v>62</v>
      </c>
      <c r="L1084" s="2" t="s">
        <v>745</v>
      </c>
      <c r="M1084" s="2" t="s">
        <v>145</v>
      </c>
      <c r="N1084" s="2" t="s">
        <v>134</v>
      </c>
      <c r="O1084" s="6" t="s">
        <v>7643</v>
      </c>
      <c r="P1084" s="6" t="s">
        <v>7644</v>
      </c>
      <c r="Q1084" s="6" t="s">
        <v>7645</v>
      </c>
      <c r="R1084" s="6"/>
    </row>
    <row r="1085" s="2" customFormat="1" customHeight="1" spans="1:18">
      <c r="A1085" s="3">
        <v>9787517096115</v>
      </c>
      <c r="B1085" s="2" t="s">
        <v>7646</v>
      </c>
      <c r="C1085" s="4" t="s">
        <v>7647</v>
      </c>
      <c r="D1085" s="4"/>
      <c r="E1085" s="2">
        <v>98</v>
      </c>
      <c r="F1085" s="2" t="s">
        <v>46</v>
      </c>
      <c r="G1085" s="2" t="s">
        <v>1120</v>
      </c>
      <c r="H1085" s="5" t="s">
        <v>3194</v>
      </c>
      <c r="I1085" s="2" t="s">
        <v>7648</v>
      </c>
      <c r="J1085" s="2" t="s">
        <v>7649</v>
      </c>
      <c r="K1085" s="2" t="s">
        <v>62</v>
      </c>
      <c r="L1085" s="2" t="s">
        <v>1824</v>
      </c>
      <c r="M1085" s="2" t="s">
        <v>51</v>
      </c>
      <c r="N1085" s="2" t="s">
        <v>134</v>
      </c>
      <c r="O1085" s="6" t="s">
        <v>7650</v>
      </c>
      <c r="P1085" s="6" t="s">
        <v>7651</v>
      </c>
      <c r="Q1085" s="6" t="s">
        <v>7652</v>
      </c>
      <c r="R1085" s="6"/>
    </row>
    <row r="1086" s="2" customFormat="1" customHeight="1" spans="1:18">
      <c r="A1086" s="3">
        <v>9787111670315</v>
      </c>
      <c r="B1086" s="2" t="s">
        <v>7653</v>
      </c>
      <c r="C1086" s="4" t="s">
        <v>7654</v>
      </c>
      <c r="D1086" s="4"/>
      <c r="E1086" s="2">
        <v>79</v>
      </c>
      <c r="F1086" s="2" t="s">
        <v>46</v>
      </c>
      <c r="G1086" s="2" t="s">
        <v>4751</v>
      </c>
      <c r="H1086" s="5" t="s">
        <v>2687</v>
      </c>
      <c r="I1086" s="2" t="s">
        <v>7655</v>
      </c>
      <c r="J1086" s="2" t="s">
        <v>5785</v>
      </c>
      <c r="K1086" s="2" t="s">
        <v>25</v>
      </c>
      <c r="L1086" s="2" t="s">
        <v>618</v>
      </c>
      <c r="M1086" s="2" t="s">
        <v>51</v>
      </c>
      <c r="N1086" s="2" t="s">
        <v>40</v>
      </c>
      <c r="O1086" s="6" t="s">
        <v>7656</v>
      </c>
      <c r="P1086" s="6" t="s">
        <v>7657</v>
      </c>
      <c r="Q1086" s="6" t="s">
        <v>1643</v>
      </c>
      <c r="R1086" s="6" t="s">
        <v>7658</v>
      </c>
    </row>
    <row r="1087" s="2" customFormat="1" customHeight="1" spans="1:18">
      <c r="A1087" s="3">
        <v>9787561868959</v>
      </c>
      <c r="B1087" s="2" t="s">
        <v>7659</v>
      </c>
      <c r="C1087" s="4" t="s">
        <v>7660</v>
      </c>
      <c r="D1087" s="4" t="s">
        <v>7661</v>
      </c>
      <c r="E1087" s="2">
        <v>298</v>
      </c>
      <c r="F1087" s="2" t="s">
        <v>119</v>
      </c>
      <c r="G1087" s="2" t="s">
        <v>1093</v>
      </c>
      <c r="H1087" s="5" t="s">
        <v>2720</v>
      </c>
      <c r="I1087" s="2" t="s">
        <v>7662</v>
      </c>
      <c r="J1087" s="2" t="s">
        <v>7663</v>
      </c>
      <c r="K1087" s="2" t="s">
        <v>62</v>
      </c>
      <c r="L1087" s="2" t="s">
        <v>7664</v>
      </c>
      <c r="M1087" s="2" t="s">
        <v>4342</v>
      </c>
      <c r="N1087" s="2" t="s">
        <v>134</v>
      </c>
      <c r="O1087" s="6" t="s">
        <v>7665</v>
      </c>
      <c r="P1087" s="6" t="s">
        <v>7666</v>
      </c>
      <c r="Q1087" s="6" t="s">
        <v>7667</v>
      </c>
      <c r="R1087" s="6"/>
    </row>
    <row r="1088" s="2" customFormat="1" customHeight="1" spans="1:18">
      <c r="A1088" s="3">
        <v>9787561869628</v>
      </c>
      <c r="B1088" s="2" t="s">
        <v>7668</v>
      </c>
      <c r="C1088" s="4" t="s">
        <v>7669</v>
      </c>
      <c r="D1088" s="4"/>
      <c r="E1088" s="2">
        <v>188</v>
      </c>
      <c r="F1088" s="2" t="s">
        <v>119</v>
      </c>
      <c r="G1088" s="2" t="s">
        <v>1093</v>
      </c>
      <c r="H1088" s="5" t="s">
        <v>3194</v>
      </c>
      <c r="I1088" s="2" t="s">
        <v>7670</v>
      </c>
      <c r="J1088" s="2" t="s">
        <v>7671</v>
      </c>
      <c r="K1088" s="2" t="s">
        <v>5097</v>
      </c>
      <c r="L1088" s="2" t="s">
        <v>26</v>
      </c>
      <c r="M1088" s="2" t="s">
        <v>145</v>
      </c>
      <c r="N1088" s="2" t="s">
        <v>28</v>
      </c>
      <c r="O1088" s="6" t="s">
        <v>7672</v>
      </c>
      <c r="P1088" s="6" t="s">
        <v>2823</v>
      </c>
      <c r="Q1088" s="6"/>
      <c r="R1088" s="6"/>
    </row>
    <row r="1089" s="2" customFormat="1" customHeight="1" spans="1:18">
      <c r="A1089" s="3">
        <v>9787561869307</v>
      </c>
      <c r="B1089" s="2" t="s">
        <v>7673</v>
      </c>
      <c r="C1089" s="4" t="s">
        <v>7674</v>
      </c>
      <c r="D1089" s="4"/>
      <c r="E1089" s="2">
        <v>23</v>
      </c>
      <c r="F1089" s="2" t="s">
        <v>119</v>
      </c>
      <c r="G1089" s="2" t="s">
        <v>1093</v>
      </c>
      <c r="H1089" s="5" t="s">
        <v>2720</v>
      </c>
      <c r="I1089" s="2" t="s">
        <v>7675</v>
      </c>
      <c r="J1089" s="2" t="s">
        <v>275</v>
      </c>
      <c r="K1089" s="2" t="s">
        <v>25</v>
      </c>
      <c r="L1089" s="2" t="s">
        <v>2988</v>
      </c>
      <c r="M1089" s="2" t="s">
        <v>51</v>
      </c>
      <c r="N1089" s="2" t="s">
        <v>134</v>
      </c>
      <c r="O1089" s="6" t="s">
        <v>7676</v>
      </c>
      <c r="P1089" s="6" t="s">
        <v>7677</v>
      </c>
      <c r="Q1089" s="6" t="s">
        <v>7678</v>
      </c>
      <c r="R1089" s="6" t="s">
        <v>7679</v>
      </c>
    </row>
    <row r="1090" s="2" customFormat="1" customHeight="1" spans="1:18">
      <c r="A1090" s="3">
        <v>9787561869239</v>
      </c>
      <c r="B1090" s="2" t="s">
        <v>7680</v>
      </c>
      <c r="C1090" s="4" t="s">
        <v>7681</v>
      </c>
      <c r="D1090" s="4"/>
      <c r="E1090" s="2">
        <v>35</v>
      </c>
      <c r="F1090" s="2" t="s">
        <v>119</v>
      </c>
      <c r="G1090" s="2" t="s">
        <v>1093</v>
      </c>
      <c r="H1090" s="5" t="s">
        <v>2720</v>
      </c>
      <c r="I1090" s="2" t="s">
        <v>7682</v>
      </c>
      <c r="J1090" s="2" t="s">
        <v>7683</v>
      </c>
      <c r="K1090" s="2" t="s">
        <v>25</v>
      </c>
      <c r="L1090" s="2" t="s">
        <v>393</v>
      </c>
      <c r="M1090" s="2" t="s">
        <v>51</v>
      </c>
      <c r="N1090" s="2" t="s">
        <v>134</v>
      </c>
      <c r="O1090" s="6" t="s">
        <v>7684</v>
      </c>
      <c r="P1090" s="6" t="s">
        <v>2823</v>
      </c>
      <c r="Q1090" s="6" t="s">
        <v>7685</v>
      </c>
      <c r="R1090" s="6" t="s">
        <v>7679</v>
      </c>
    </row>
    <row r="1091" s="2" customFormat="1" customHeight="1" spans="1:18">
      <c r="A1091" s="3">
        <v>9787561869291</v>
      </c>
      <c r="B1091" s="2" t="s">
        <v>7686</v>
      </c>
      <c r="C1091" s="4" t="s">
        <v>7687</v>
      </c>
      <c r="D1091" s="4"/>
      <c r="E1091" s="2">
        <v>22</v>
      </c>
      <c r="F1091" s="2" t="s">
        <v>119</v>
      </c>
      <c r="G1091" s="2" t="s">
        <v>1093</v>
      </c>
      <c r="H1091" s="5" t="s">
        <v>2720</v>
      </c>
      <c r="I1091" s="2" t="s">
        <v>7688</v>
      </c>
      <c r="J1091" s="2" t="s">
        <v>7689</v>
      </c>
      <c r="K1091" s="2" t="s">
        <v>25</v>
      </c>
      <c r="L1091" s="2" t="s">
        <v>7690</v>
      </c>
      <c r="M1091" s="2" t="s">
        <v>51</v>
      </c>
      <c r="N1091" s="2" t="s">
        <v>134</v>
      </c>
      <c r="O1091" s="6" t="s">
        <v>7684</v>
      </c>
      <c r="P1091" s="6" t="s">
        <v>7691</v>
      </c>
      <c r="Q1091" s="6" t="s">
        <v>7692</v>
      </c>
      <c r="R1091" s="6" t="s">
        <v>7679</v>
      </c>
    </row>
    <row r="1092" s="2" customFormat="1" customHeight="1" spans="1:18">
      <c r="A1092" s="3">
        <v>9787519459635</v>
      </c>
      <c r="B1092" s="2" t="s">
        <v>7693</v>
      </c>
      <c r="C1092" s="4" t="s">
        <v>7694</v>
      </c>
      <c r="D1092" s="4"/>
      <c r="E1092" s="2">
        <v>99</v>
      </c>
      <c r="F1092" s="2" t="s">
        <v>46</v>
      </c>
      <c r="G1092" s="2" t="s">
        <v>3110</v>
      </c>
      <c r="H1092" s="5" t="s">
        <v>2720</v>
      </c>
      <c r="I1092" s="2" t="s">
        <v>7695</v>
      </c>
      <c r="J1092" s="2" t="s">
        <v>7696</v>
      </c>
      <c r="K1092" s="2" t="s">
        <v>62</v>
      </c>
      <c r="L1092" s="2" t="s">
        <v>7697</v>
      </c>
      <c r="M1092" s="2" t="s">
        <v>51</v>
      </c>
      <c r="N1092" s="2" t="s">
        <v>343</v>
      </c>
      <c r="O1092" s="6" t="s">
        <v>7698</v>
      </c>
      <c r="P1092" s="6" t="s">
        <v>7699</v>
      </c>
      <c r="Q1092" s="6" t="s">
        <v>7700</v>
      </c>
      <c r="R1092" s="6" t="s">
        <v>3123</v>
      </c>
    </row>
    <row r="1093" s="2" customFormat="1" customHeight="1" spans="1:18">
      <c r="A1093" s="3">
        <v>9787519460082</v>
      </c>
      <c r="B1093" s="2" t="s">
        <v>7701</v>
      </c>
      <c r="C1093" s="4" t="s">
        <v>7702</v>
      </c>
      <c r="D1093" s="4"/>
      <c r="E1093" s="2">
        <v>85</v>
      </c>
      <c r="F1093" s="2" t="s">
        <v>46</v>
      </c>
      <c r="G1093" s="2" t="s">
        <v>3110</v>
      </c>
      <c r="H1093" s="5" t="s">
        <v>3194</v>
      </c>
      <c r="I1093" s="2" t="s">
        <v>7703</v>
      </c>
      <c r="J1093" s="2" t="s">
        <v>7704</v>
      </c>
      <c r="K1093" s="2" t="s">
        <v>62</v>
      </c>
      <c r="L1093" s="2" t="s">
        <v>259</v>
      </c>
      <c r="M1093" s="2" t="s">
        <v>51</v>
      </c>
      <c r="N1093" s="2" t="s">
        <v>343</v>
      </c>
      <c r="O1093" s="6" t="s">
        <v>7705</v>
      </c>
      <c r="P1093" s="6" t="s">
        <v>7706</v>
      </c>
      <c r="Q1093" s="6" t="s">
        <v>7707</v>
      </c>
      <c r="R1093" s="6" t="s">
        <v>3123</v>
      </c>
    </row>
    <row r="1094" s="2" customFormat="1" customHeight="1" spans="1:18">
      <c r="A1094" s="3">
        <v>9787519458867</v>
      </c>
      <c r="B1094" s="2" t="s">
        <v>7708</v>
      </c>
      <c r="C1094" s="4" t="s">
        <v>7709</v>
      </c>
      <c r="D1094" s="4" t="s">
        <v>7710</v>
      </c>
      <c r="E1094" s="2">
        <v>95</v>
      </c>
      <c r="F1094" s="2" t="s">
        <v>46</v>
      </c>
      <c r="G1094" s="2" t="s">
        <v>3110</v>
      </c>
      <c r="H1094" s="5" t="s">
        <v>505</v>
      </c>
      <c r="I1094" s="2" t="s">
        <v>7711</v>
      </c>
      <c r="J1094" s="2" t="s">
        <v>38</v>
      </c>
      <c r="K1094" s="2" t="s">
        <v>62</v>
      </c>
      <c r="L1094" s="2" t="s">
        <v>4042</v>
      </c>
      <c r="N1094" s="2" t="s">
        <v>343</v>
      </c>
      <c r="O1094" s="6" t="s">
        <v>7712</v>
      </c>
      <c r="P1094" s="6" t="s">
        <v>2103</v>
      </c>
      <c r="Q1094" s="6" t="s">
        <v>7713</v>
      </c>
      <c r="R1094" s="6" t="s">
        <v>3116</v>
      </c>
    </row>
    <row r="1095" s="2" customFormat="1" customHeight="1" spans="1:18">
      <c r="A1095" s="3">
        <v>9787519459611</v>
      </c>
      <c r="B1095" s="2" t="s">
        <v>7714</v>
      </c>
      <c r="C1095" s="4" t="s">
        <v>7715</v>
      </c>
      <c r="D1095" s="4" t="s">
        <v>7716</v>
      </c>
      <c r="E1095" s="2">
        <v>95</v>
      </c>
      <c r="F1095" s="2" t="s">
        <v>46</v>
      </c>
      <c r="G1095" s="2" t="s">
        <v>3110</v>
      </c>
      <c r="H1095" s="5" t="s">
        <v>3194</v>
      </c>
      <c r="I1095" s="2" t="s">
        <v>7717</v>
      </c>
      <c r="J1095" s="2" t="s">
        <v>38</v>
      </c>
      <c r="K1095" s="2" t="s">
        <v>62</v>
      </c>
      <c r="L1095" s="2" t="s">
        <v>2329</v>
      </c>
      <c r="N1095" s="2" t="s">
        <v>343</v>
      </c>
      <c r="O1095" s="6" t="s">
        <v>7718</v>
      </c>
      <c r="P1095" s="6" t="s">
        <v>4799</v>
      </c>
      <c r="Q1095" s="6" t="s">
        <v>1601</v>
      </c>
      <c r="R1095" s="6" t="s">
        <v>3116</v>
      </c>
    </row>
    <row r="1096" s="2" customFormat="1" customHeight="1" spans="1:18">
      <c r="A1096" s="3">
        <v>9787569272291</v>
      </c>
      <c r="B1096" s="2" t="s">
        <v>7719</v>
      </c>
      <c r="C1096" s="4" t="s">
        <v>7720</v>
      </c>
      <c r="D1096" s="4"/>
      <c r="E1096" s="2">
        <v>68</v>
      </c>
      <c r="F1096" s="2" t="s">
        <v>219</v>
      </c>
      <c r="G1096" s="2" t="s">
        <v>313</v>
      </c>
      <c r="H1096" s="5" t="s">
        <v>645</v>
      </c>
      <c r="I1096" s="2" t="s">
        <v>7721</v>
      </c>
      <c r="J1096" s="2" t="s">
        <v>5494</v>
      </c>
      <c r="K1096" s="2" t="s">
        <v>25</v>
      </c>
      <c r="L1096" s="2" t="s">
        <v>1570</v>
      </c>
      <c r="M1096" s="2" t="s">
        <v>51</v>
      </c>
      <c r="N1096" s="2" t="s">
        <v>40</v>
      </c>
      <c r="O1096" s="6" t="s">
        <v>7722</v>
      </c>
      <c r="P1096" s="6" t="s">
        <v>7723</v>
      </c>
      <c r="Q1096" s="6" t="s">
        <v>7724</v>
      </c>
      <c r="R1096" s="6"/>
    </row>
    <row r="1097" s="2" customFormat="1" customHeight="1" spans="1:18">
      <c r="A1097" s="3">
        <v>9787510178429</v>
      </c>
      <c r="B1097" s="2" t="s">
        <v>7725</v>
      </c>
      <c r="C1097" s="4" t="s">
        <v>7726</v>
      </c>
      <c r="D1097" s="4"/>
      <c r="E1097" s="2">
        <v>98</v>
      </c>
      <c r="F1097" s="2" t="s">
        <v>46</v>
      </c>
      <c r="G1097" s="2" t="s">
        <v>6059</v>
      </c>
      <c r="H1097" s="5" t="s">
        <v>505</v>
      </c>
      <c r="I1097" s="2" t="s">
        <v>7727</v>
      </c>
      <c r="J1097" s="2" t="s">
        <v>7728</v>
      </c>
      <c r="K1097" s="2" t="s">
        <v>25</v>
      </c>
      <c r="L1097" s="2" t="s">
        <v>1363</v>
      </c>
      <c r="M1097" s="2" t="s">
        <v>5081</v>
      </c>
      <c r="N1097" s="2" t="s">
        <v>40</v>
      </c>
      <c r="O1097" s="6" t="s">
        <v>7729</v>
      </c>
      <c r="P1097" s="6" t="s">
        <v>7730</v>
      </c>
      <c r="Q1097" s="6" t="s">
        <v>7731</v>
      </c>
      <c r="R1097" s="6"/>
    </row>
    <row r="1098" s="2" customFormat="1" customHeight="1" spans="1:18">
      <c r="A1098" s="3">
        <v>9787520814638</v>
      </c>
      <c r="B1098" s="2" t="s">
        <v>7732</v>
      </c>
      <c r="C1098" s="4" t="s">
        <v>7733</v>
      </c>
      <c r="D1098" s="4"/>
      <c r="E1098" s="2">
        <v>68</v>
      </c>
      <c r="F1098" s="2" t="s">
        <v>46</v>
      </c>
      <c r="G1098" s="2" t="s">
        <v>3046</v>
      </c>
      <c r="H1098" s="5" t="s">
        <v>4955</v>
      </c>
      <c r="I1098" s="2" t="s">
        <v>7734</v>
      </c>
      <c r="J1098" s="2" t="s">
        <v>7735</v>
      </c>
      <c r="K1098" s="2" t="s">
        <v>25</v>
      </c>
      <c r="L1098" s="2" t="s">
        <v>687</v>
      </c>
      <c r="M1098" s="2" t="s">
        <v>51</v>
      </c>
      <c r="N1098" s="2" t="s">
        <v>40</v>
      </c>
      <c r="O1098" s="6" t="s">
        <v>7736</v>
      </c>
      <c r="P1098" s="6" t="s">
        <v>7737</v>
      </c>
      <c r="Q1098" s="6" t="s">
        <v>7738</v>
      </c>
      <c r="R1098" s="6"/>
    </row>
    <row r="1099" s="2" customFormat="1" customHeight="1" spans="1:18">
      <c r="A1099" s="3">
        <v>9787549635726</v>
      </c>
      <c r="B1099" s="2" t="s">
        <v>7739</v>
      </c>
      <c r="C1099" s="4" t="s">
        <v>7740</v>
      </c>
      <c r="D1099" s="4"/>
      <c r="E1099" s="2">
        <v>59.8</v>
      </c>
      <c r="F1099" s="2" t="s">
        <v>2610</v>
      </c>
      <c r="G1099" s="2" t="s">
        <v>6278</v>
      </c>
      <c r="H1099" s="5" t="s">
        <v>3194</v>
      </c>
      <c r="I1099" s="2" t="s">
        <v>7741</v>
      </c>
      <c r="J1099" s="2" t="s">
        <v>7742</v>
      </c>
      <c r="K1099" s="2" t="s">
        <v>25</v>
      </c>
      <c r="L1099" s="2" t="s">
        <v>2056</v>
      </c>
      <c r="M1099" s="2" t="s">
        <v>145</v>
      </c>
      <c r="N1099" s="2" t="s">
        <v>40</v>
      </c>
      <c r="O1099" s="6" t="s">
        <v>7743</v>
      </c>
      <c r="P1099" s="6" t="s">
        <v>76</v>
      </c>
      <c r="Q1099" s="6" t="s">
        <v>7744</v>
      </c>
      <c r="R1099" s="6"/>
    </row>
    <row r="1100" s="2" customFormat="1" customHeight="1" spans="1:18">
      <c r="A1100" s="3">
        <v>9787520524889</v>
      </c>
      <c r="B1100" s="2" t="s">
        <v>7745</v>
      </c>
      <c r="C1100" s="4" t="s">
        <v>7746</v>
      </c>
      <c r="D1100" s="4"/>
      <c r="E1100" s="2">
        <v>60</v>
      </c>
      <c r="F1100" s="2" t="s">
        <v>46</v>
      </c>
      <c r="G1100" s="2" t="s">
        <v>2932</v>
      </c>
      <c r="H1100" s="5" t="s">
        <v>525</v>
      </c>
      <c r="I1100" s="2" t="s">
        <v>7747</v>
      </c>
      <c r="J1100" s="2" t="s">
        <v>7748</v>
      </c>
      <c r="K1100" s="2" t="s">
        <v>25</v>
      </c>
      <c r="L1100" s="2" t="s">
        <v>1592</v>
      </c>
      <c r="N1100" s="2" t="s">
        <v>40</v>
      </c>
      <c r="O1100" s="6" t="s">
        <v>7749</v>
      </c>
      <c r="P1100" s="6" t="s">
        <v>7750</v>
      </c>
      <c r="Q1100" s="6" t="s">
        <v>7751</v>
      </c>
      <c r="R1100" s="6"/>
    </row>
    <row r="1101" s="2" customFormat="1" customHeight="1" spans="1:18">
      <c r="A1101" s="3">
        <v>9787517031680</v>
      </c>
      <c r="B1101" s="2" t="s">
        <v>7752</v>
      </c>
      <c r="C1101" s="4" t="s">
        <v>7753</v>
      </c>
      <c r="D1101" s="4"/>
      <c r="E1101" s="2">
        <v>60</v>
      </c>
      <c r="F1101" s="2" t="s">
        <v>46</v>
      </c>
      <c r="G1101" s="2" t="s">
        <v>1120</v>
      </c>
      <c r="H1101" s="5" t="s">
        <v>1612</v>
      </c>
      <c r="I1101" s="2" t="s">
        <v>7754</v>
      </c>
      <c r="J1101" s="2" t="s">
        <v>2411</v>
      </c>
      <c r="K1101" s="2" t="s">
        <v>25</v>
      </c>
      <c r="L1101" s="2" t="s">
        <v>795</v>
      </c>
      <c r="M1101" s="2" t="s">
        <v>51</v>
      </c>
      <c r="N1101" s="2" t="s">
        <v>134</v>
      </c>
      <c r="O1101" s="6" t="s">
        <v>7755</v>
      </c>
      <c r="P1101" s="6"/>
      <c r="Q1101" s="6" t="s">
        <v>7756</v>
      </c>
      <c r="R1101" s="6"/>
    </row>
    <row r="1102" s="2" customFormat="1" customHeight="1" spans="1:18">
      <c r="A1102" s="3">
        <v>9787111665328</v>
      </c>
      <c r="B1102" s="2" t="s">
        <v>7757</v>
      </c>
      <c r="C1102" s="4" t="s">
        <v>7758</v>
      </c>
      <c r="D1102" s="4"/>
      <c r="E1102" s="2">
        <v>79</v>
      </c>
      <c r="F1102" s="2" t="s">
        <v>46</v>
      </c>
      <c r="G1102" s="2" t="s">
        <v>4751</v>
      </c>
      <c r="H1102" s="5" t="s">
        <v>3570</v>
      </c>
      <c r="I1102" s="2" t="s">
        <v>7759</v>
      </c>
      <c r="J1102" s="2" t="s">
        <v>7760</v>
      </c>
      <c r="K1102" s="2" t="s">
        <v>25</v>
      </c>
      <c r="L1102" s="2" t="s">
        <v>943</v>
      </c>
      <c r="M1102" s="2" t="s">
        <v>51</v>
      </c>
      <c r="N1102" s="2" t="s">
        <v>134</v>
      </c>
      <c r="O1102" s="6" t="s">
        <v>7761</v>
      </c>
      <c r="P1102" s="6" t="s">
        <v>7762</v>
      </c>
      <c r="Q1102" s="6" t="s">
        <v>7763</v>
      </c>
      <c r="R1102" s="6" t="s">
        <v>7764</v>
      </c>
    </row>
    <row r="1103" s="2" customFormat="1" customHeight="1" spans="1:18">
      <c r="A1103" s="3">
        <v>9787111665557</v>
      </c>
      <c r="B1103" s="2" t="s">
        <v>7765</v>
      </c>
      <c r="C1103" s="4" t="s">
        <v>7766</v>
      </c>
      <c r="D1103" s="4"/>
      <c r="E1103" s="2">
        <v>79</v>
      </c>
      <c r="F1103" s="2" t="s">
        <v>46</v>
      </c>
      <c r="G1103" s="2" t="s">
        <v>4751</v>
      </c>
      <c r="H1103" s="5" t="s">
        <v>3570</v>
      </c>
      <c r="I1103" s="2" t="s">
        <v>7767</v>
      </c>
      <c r="J1103" s="2" t="s">
        <v>7768</v>
      </c>
      <c r="K1103" s="2" t="s">
        <v>25</v>
      </c>
      <c r="L1103" s="2" t="s">
        <v>6342</v>
      </c>
      <c r="M1103" s="2" t="s">
        <v>51</v>
      </c>
      <c r="N1103" s="2" t="s">
        <v>40</v>
      </c>
      <c r="O1103" s="6" t="s">
        <v>7769</v>
      </c>
      <c r="P1103" s="6" t="s">
        <v>7770</v>
      </c>
      <c r="Q1103" s="6" t="s">
        <v>7771</v>
      </c>
      <c r="R1103" s="6" t="s">
        <v>7772</v>
      </c>
    </row>
    <row r="1104" s="2" customFormat="1" customHeight="1" spans="1:18">
      <c r="A1104" s="3">
        <v>9787111657446</v>
      </c>
      <c r="B1104" s="2" t="s">
        <v>7773</v>
      </c>
      <c r="C1104" s="4" t="s">
        <v>7774</v>
      </c>
      <c r="D1104" s="4" t="s">
        <v>7775</v>
      </c>
      <c r="E1104" s="2">
        <v>99</v>
      </c>
      <c r="F1104" s="2" t="s">
        <v>46</v>
      </c>
      <c r="G1104" s="2" t="s">
        <v>4751</v>
      </c>
      <c r="H1104" s="5" t="s">
        <v>1376</v>
      </c>
      <c r="I1104" s="2" t="s">
        <v>7776</v>
      </c>
      <c r="J1104" s="2" t="s">
        <v>2080</v>
      </c>
      <c r="K1104" s="2" t="s">
        <v>25</v>
      </c>
      <c r="L1104" s="2" t="s">
        <v>7777</v>
      </c>
      <c r="M1104" s="2" t="s">
        <v>51</v>
      </c>
      <c r="N1104" s="2" t="s">
        <v>40</v>
      </c>
      <c r="O1104" s="6" t="s">
        <v>7778</v>
      </c>
      <c r="P1104" s="6" t="s">
        <v>7779</v>
      </c>
      <c r="Q1104" s="6" t="s">
        <v>7780</v>
      </c>
      <c r="R1104" s="6" t="s">
        <v>7781</v>
      </c>
    </row>
    <row r="1105" s="2" customFormat="1" customHeight="1" spans="1:18">
      <c r="A1105" s="3">
        <v>9787111668831</v>
      </c>
      <c r="B1105" s="2" t="s">
        <v>7782</v>
      </c>
      <c r="C1105" s="4" t="s">
        <v>7783</v>
      </c>
      <c r="D1105" s="4"/>
      <c r="E1105" s="2">
        <v>46</v>
      </c>
      <c r="F1105" s="2" t="s">
        <v>46</v>
      </c>
      <c r="G1105" s="2" t="s">
        <v>4751</v>
      </c>
      <c r="H1105" s="5" t="s">
        <v>2687</v>
      </c>
      <c r="I1105" s="2" t="s">
        <v>7784</v>
      </c>
      <c r="J1105" s="2" t="s">
        <v>1130</v>
      </c>
      <c r="K1105" s="2" t="s">
        <v>25</v>
      </c>
      <c r="L1105" s="2" t="s">
        <v>413</v>
      </c>
      <c r="M1105" s="2" t="s">
        <v>51</v>
      </c>
      <c r="N1105" s="2" t="s">
        <v>134</v>
      </c>
      <c r="O1105" s="6" t="s">
        <v>7785</v>
      </c>
      <c r="P1105" s="6" t="s">
        <v>7786</v>
      </c>
      <c r="Q1105" s="6" t="s">
        <v>7787</v>
      </c>
      <c r="R1105" s="6" t="s">
        <v>7788</v>
      </c>
    </row>
    <row r="1106" s="2" customFormat="1" customHeight="1" spans="1:18">
      <c r="A1106" s="3">
        <v>9787111672883</v>
      </c>
      <c r="B1106" s="2" t="s">
        <v>7789</v>
      </c>
      <c r="C1106" s="4" t="s">
        <v>7790</v>
      </c>
      <c r="D1106" s="4"/>
      <c r="E1106" s="2">
        <v>99</v>
      </c>
      <c r="F1106" s="2" t="s">
        <v>46</v>
      </c>
      <c r="G1106" s="2" t="s">
        <v>4751</v>
      </c>
      <c r="H1106" s="5" t="s">
        <v>645</v>
      </c>
      <c r="I1106" s="2" t="s">
        <v>7791</v>
      </c>
      <c r="J1106" s="2" t="s">
        <v>3820</v>
      </c>
      <c r="K1106" s="2" t="s">
        <v>25</v>
      </c>
      <c r="L1106" s="2" t="s">
        <v>7792</v>
      </c>
      <c r="M1106" s="2" t="s">
        <v>51</v>
      </c>
      <c r="N1106" s="2" t="s">
        <v>134</v>
      </c>
      <c r="O1106" s="6" t="s">
        <v>7793</v>
      </c>
      <c r="P1106" s="6" t="s">
        <v>7794</v>
      </c>
      <c r="Q1106" s="6" t="s">
        <v>7795</v>
      </c>
      <c r="R1106" s="6" t="s">
        <v>7796</v>
      </c>
    </row>
    <row r="1107" s="2" customFormat="1" customHeight="1" spans="1:18">
      <c r="A1107" s="3">
        <v>9787111668374</v>
      </c>
      <c r="B1107" s="2" t="s">
        <v>7797</v>
      </c>
      <c r="C1107" s="4" t="s">
        <v>7798</v>
      </c>
      <c r="D1107" s="4" t="s">
        <v>7799</v>
      </c>
      <c r="E1107" s="2">
        <v>299</v>
      </c>
      <c r="F1107" s="2" t="s">
        <v>46</v>
      </c>
      <c r="G1107" s="2" t="s">
        <v>4751</v>
      </c>
      <c r="H1107" s="5" t="s">
        <v>2687</v>
      </c>
      <c r="I1107" s="2" t="s">
        <v>7800</v>
      </c>
      <c r="J1107" s="2" t="s">
        <v>2918</v>
      </c>
      <c r="K1107" s="2" t="s">
        <v>62</v>
      </c>
      <c r="L1107" s="2" t="s">
        <v>7801</v>
      </c>
      <c r="M1107" s="2" t="s">
        <v>51</v>
      </c>
      <c r="N1107" s="2" t="s">
        <v>40</v>
      </c>
      <c r="O1107" s="6" t="s">
        <v>7802</v>
      </c>
      <c r="P1107" s="6" t="s">
        <v>2890</v>
      </c>
      <c r="Q1107" s="6" t="s">
        <v>7803</v>
      </c>
      <c r="R1107" s="6" t="s">
        <v>7804</v>
      </c>
    </row>
    <row r="1108" s="2" customFormat="1" customHeight="1" spans="1:18">
      <c r="A1108" s="3">
        <v>9787111656906</v>
      </c>
      <c r="B1108" s="2" t="s">
        <v>7805</v>
      </c>
      <c r="C1108" s="4" t="s">
        <v>7806</v>
      </c>
      <c r="D1108" s="4" t="s">
        <v>7807</v>
      </c>
      <c r="E1108" s="2">
        <v>108</v>
      </c>
      <c r="F1108" s="2" t="s">
        <v>46</v>
      </c>
      <c r="G1108" s="2" t="s">
        <v>4751</v>
      </c>
      <c r="H1108" s="5" t="s">
        <v>3186</v>
      </c>
      <c r="I1108" s="2" t="s">
        <v>7808</v>
      </c>
      <c r="J1108" s="2" t="s">
        <v>1122</v>
      </c>
      <c r="K1108" s="2" t="s">
        <v>25</v>
      </c>
      <c r="L1108" s="2" t="s">
        <v>434</v>
      </c>
      <c r="M1108" s="2" t="s">
        <v>51</v>
      </c>
      <c r="N1108" s="2" t="s">
        <v>40</v>
      </c>
      <c r="O1108" s="6" t="s">
        <v>7809</v>
      </c>
      <c r="P1108" s="6" t="s">
        <v>7810</v>
      </c>
      <c r="Q1108" s="6" t="s">
        <v>1125</v>
      </c>
      <c r="R1108" s="6" t="s">
        <v>7811</v>
      </c>
    </row>
    <row r="1109" s="2" customFormat="1" customHeight="1" spans="1:18">
      <c r="A1109" s="3">
        <v>9787121394225</v>
      </c>
      <c r="B1109" s="2" t="s">
        <v>7812</v>
      </c>
      <c r="C1109" s="4" t="s">
        <v>7813</v>
      </c>
      <c r="D1109" s="4"/>
      <c r="E1109" s="2">
        <v>79</v>
      </c>
      <c r="F1109" s="2" t="s">
        <v>46</v>
      </c>
      <c r="G1109" s="2" t="s">
        <v>534</v>
      </c>
      <c r="H1109" s="5" t="s">
        <v>3475</v>
      </c>
      <c r="I1109" s="2" t="s">
        <v>7814</v>
      </c>
      <c r="J1109" s="2" t="s">
        <v>6662</v>
      </c>
      <c r="K1109" s="2" t="s">
        <v>25</v>
      </c>
      <c r="L1109" s="2" t="s">
        <v>7815</v>
      </c>
      <c r="M1109" s="2" t="s">
        <v>51</v>
      </c>
      <c r="N1109" s="2" t="s">
        <v>134</v>
      </c>
      <c r="O1109" s="6" t="s">
        <v>7816</v>
      </c>
      <c r="P1109" s="6" t="s">
        <v>7817</v>
      </c>
      <c r="Q1109" s="6" t="s">
        <v>6727</v>
      </c>
      <c r="R1109" s="6" t="s">
        <v>7818</v>
      </c>
    </row>
    <row r="1110" s="2" customFormat="1" customHeight="1" spans="1:18">
      <c r="A1110" s="3">
        <v>9787567143678</v>
      </c>
      <c r="B1110" s="2" t="s">
        <v>7819</v>
      </c>
      <c r="C1110" s="4" t="s">
        <v>7820</v>
      </c>
      <c r="D1110" s="4" t="s">
        <v>7821</v>
      </c>
      <c r="E1110" s="2">
        <v>80</v>
      </c>
      <c r="F1110" s="2" t="s">
        <v>2610</v>
      </c>
      <c r="G1110" s="2" t="s">
        <v>7822</v>
      </c>
      <c r="H1110" s="5" t="s">
        <v>71</v>
      </c>
      <c r="I1110" s="2" t="s">
        <v>7823</v>
      </c>
      <c r="J1110" s="2" t="s">
        <v>7824</v>
      </c>
      <c r="K1110" s="2" t="s">
        <v>25</v>
      </c>
      <c r="L1110" s="2" t="s">
        <v>1079</v>
      </c>
      <c r="M1110" s="2" t="s">
        <v>51</v>
      </c>
      <c r="N1110" s="2" t="s">
        <v>40</v>
      </c>
      <c r="O1110" s="6" t="s">
        <v>7825</v>
      </c>
      <c r="P1110" s="6" t="s">
        <v>3351</v>
      </c>
      <c r="Q1110" s="6" t="s">
        <v>7826</v>
      </c>
      <c r="R1110" s="6"/>
    </row>
    <row r="1111" s="2" customFormat="1" customHeight="1" spans="1:18">
      <c r="A1111" s="3">
        <v>9787121385025</v>
      </c>
      <c r="B1111" s="2" t="s">
        <v>7827</v>
      </c>
      <c r="C1111" s="4" t="s">
        <v>7828</v>
      </c>
      <c r="D1111" s="4" t="s">
        <v>7829</v>
      </c>
      <c r="E1111" s="2">
        <v>128</v>
      </c>
      <c r="F1111" s="2" t="s">
        <v>46</v>
      </c>
      <c r="G1111" s="2" t="s">
        <v>534</v>
      </c>
      <c r="H1111" s="5" t="s">
        <v>1376</v>
      </c>
      <c r="I1111" s="2" t="s">
        <v>7830</v>
      </c>
      <c r="J1111" s="2" t="s">
        <v>7831</v>
      </c>
      <c r="K1111" s="2" t="s">
        <v>25</v>
      </c>
      <c r="L1111" s="2" t="s">
        <v>7832</v>
      </c>
      <c r="M1111" s="2" t="s">
        <v>27</v>
      </c>
      <c r="N1111" s="2" t="s">
        <v>40</v>
      </c>
      <c r="O1111" s="6" t="s">
        <v>7833</v>
      </c>
      <c r="P1111" s="6" t="s">
        <v>7834</v>
      </c>
      <c r="Q1111" s="6" t="s">
        <v>7835</v>
      </c>
      <c r="R1111" s="6"/>
    </row>
    <row r="1112" s="2" customFormat="1" customHeight="1" spans="1:18">
      <c r="A1112" s="3">
        <v>9787567144378</v>
      </c>
      <c r="B1112" s="2" t="s">
        <v>7836</v>
      </c>
      <c r="C1112" s="4" t="s">
        <v>7837</v>
      </c>
      <c r="D1112" s="4" t="s">
        <v>7838</v>
      </c>
      <c r="E1112" s="2">
        <v>580</v>
      </c>
      <c r="F1112" s="2" t="s">
        <v>2610</v>
      </c>
      <c r="G1112" s="2" t="s">
        <v>7822</v>
      </c>
      <c r="H1112" s="5" t="s">
        <v>2705</v>
      </c>
      <c r="I1112" s="2" t="s">
        <v>7839</v>
      </c>
      <c r="J1112" s="2" t="s">
        <v>7840</v>
      </c>
      <c r="K1112" s="2" t="s">
        <v>62</v>
      </c>
      <c r="L1112" s="2" t="s">
        <v>7841</v>
      </c>
      <c r="M1112" s="2" t="s">
        <v>145</v>
      </c>
      <c r="N1112" s="2" t="s">
        <v>3901</v>
      </c>
      <c r="O1112" s="6" t="s">
        <v>7842</v>
      </c>
      <c r="P1112" s="6" t="s">
        <v>7843</v>
      </c>
      <c r="Q1112" s="6" t="s">
        <v>7844</v>
      </c>
      <c r="R1112" s="6"/>
    </row>
    <row r="1113" s="2" customFormat="1" customHeight="1" spans="1:18">
      <c r="A1113" s="3">
        <v>9787121394461</v>
      </c>
      <c r="B1113" s="2" t="s">
        <v>7845</v>
      </c>
      <c r="C1113" s="4" t="s">
        <v>7846</v>
      </c>
      <c r="D1113" s="4" t="s">
        <v>7847</v>
      </c>
      <c r="E1113" s="2">
        <v>78</v>
      </c>
      <c r="F1113" s="2" t="s">
        <v>46</v>
      </c>
      <c r="G1113" s="2" t="s">
        <v>534</v>
      </c>
      <c r="H1113" s="5" t="s">
        <v>3570</v>
      </c>
      <c r="I1113" s="2" t="s">
        <v>7848</v>
      </c>
      <c r="J1113" s="2" t="s">
        <v>7849</v>
      </c>
      <c r="K1113" s="2" t="s">
        <v>25</v>
      </c>
      <c r="L1113" s="2" t="s">
        <v>7850</v>
      </c>
      <c r="M1113" s="2" t="s">
        <v>145</v>
      </c>
      <c r="N1113" s="2" t="s">
        <v>40</v>
      </c>
      <c r="O1113" s="6" t="s">
        <v>7851</v>
      </c>
      <c r="P1113" s="6" t="s">
        <v>2664</v>
      </c>
      <c r="Q1113" s="6" t="s">
        <v>7852</v>
      </c>
      <c r="R1113" s="6"/>
    </row>
    <row r="1114" s="2" customFormat="1" customHeight="1" spans="1:18">
      <c r="A1114" s="3">
        <v>9787121392481</v>
      </c>
      <c r="B1114" s="2" t="s">
        <v>7853</v>
      </c>
      <c r="C1114" s="4" t="s">
        <v>7854</v>
      </c>
      <c r="D1114" s="4"/>
      <c r="E1114" s="2">
        <v>65</v>
      </c>
      <c r="F1114" s="2" t="s">
        <v>46</v>
      </c>
      <c r="G1114" s="2" t="s">
        <v>534</v>
      </c>
      <c r="H1114" s="5" t="s">
        <v>3186</v>
      </c>
      <c r="I1114" s="2" t="s">
        <v>7855</v>
      </c>
      <c r="J1114" s="2" t="s">
        <v>7856</v>
      </c>
      <c r="K1114" s="2" t="s">
        <v>25</v>
      </c>
      <c r="L1114" s="2" t="s">
        <v>7857</v>
      </c>
      <c r="M1114" s="2" t="s">
        <v>145</v>
      </c>
      <c r="N1114" s="2" t="s">
        <v>134</v>
      </c>
      <c r="O1114" s="6" t="s">
        <v>7858</v>
      </c>
      <c r="P1114" s="6" t="s">
        <v>4238</v>
      </c>
      <c r="Q1114" s="6" t="s">
        <v>7859</v>
      </c>
      <c r="R1114" s="6"/>
    </row>
    <row r="1115" s="2" customFormat="1" customHeight="1" spans="1:18">
      <c r="A1115" s="3">
        <v>9787567144323</v>
      </c>
      <c r="B1115" s="2" t="s">
        <v>7860</v>
      </c>
      <c r="C1115" s="4" t="s">
        <v>7861</v>
      </c>
      <c r="D1115" s="4"/>
      <c r="E1115" s="2">
        <v>98</v>
      </c>
      <c r="F1115" s="2" t="s">
        <v>2610</v>
      </c>
      <c r="G1115" s="2" t="s">
        <v>7822</v>
      </c>
      <c r="H1115" s="5" t="s">
        <v>71</v>
      </c>
      <c r="I1115" s="2" t="s">
        <v>7862</v>
      </c>
      <c r="J1115" s="2" t="s">
        <v>7863</v>
      </c>
      <c r="K1115" s="2" t="s">
        <v>25</v>
      </c>
      <c r="L1115" s="2" t="s">
        <v>4059</v>
      </c>
      <c r="M1115" s="2" t="s">
        <v>51</v>
      </c>
      <c r="N1115" s="2" t="s">
        <v>134</v>
      </c>
      <c r="O1115" s="6" t="s">
        <v>7864</v>
      </c>
      <c r="P1115" s="6" t="s">
        <v>7865</v>
      </c>
      <c r="Q1115" s="6" t="s">
        <v>7866</v>
      </c>
      <c r="R1115" s="6" t="s">
        <v>7867</v>
      </c>
    </row>
    <row r="1116" s="2" customFormat="1" customHeight="1" spans="1:18">
      <c r="A1116" s="3">
        <v>9787522201979</v>
      </c>
      <c r="B1116" s="2" t="s">
        <v>7868</v>
      </c>
      <c r="C1116" s="4" t="s">
        <v>7869</v>
      </c>
      <c r="D1116" s="4"/>
      <c r="E1116" s="2">
        <v>39.8</v>
      </c>
      <c r="F1116" s="2" t="s">
        <v>46</v>
      </c>
      <c r="G1116" s="2" t="s">
        <v>3876</v>
      </c>
      <c r="H1116" s="5" t="s">
        <v>71</v>
      </c>
      <c r="I1116" s="2" t="s">
        <v>7870</v>
      </c>
      <c r="J1116" s="2" t="s">
        <v>7871</v>
      </c>
      <c r="K1116" s="2" t="s">
        <v>25</v>
      </c>
      <c r="L1116" s="2" t="s">
        <v>7872</v>
      </c>
      <c r="M1116" s="2" t="s">
        <v>51</v>
      </c>
      <c r="N1116" s="2" t="s">
        <v>40</v>
      </c>
      <c r="O1116" s="6" t="s">
        <v>7873</v>
      </c>
      <c r="P1116" s="6" t="s">
        <v>76</v>
      </c>
      <c r="Q1116" s="6"/>
      <c r="R1116" s="6"/>
    </row>
    <row r="1117" s="2" customFormat="1" customHeight="1" spans="1:18">
      <c r="A1117" s="3">
        <v>9787576215663</v>
      </c>
      <c r="B1117" s="2" t="s">
        <v>7874</v>
      </c>
      <c r="C1117" s="4" t="s">
        <v>7875</v>
      </c>
      <c r="D1117" s="4"/>
      <c r="E1117" s="2">
        <v>68</v>
      </c>
      <c r="F1117" s="2" t="s">
        <v>4055</v>
      </c>
      <c r="G1117" s="2" t="s">
        <v>7403</v>
      </c>
      <c r="H1117" s="5" t="s">
        <v>22</v>
      </c>
      <c r="I1117" s="2" t="s">
        <v>7876</v>
      </c>
      <c r="J1117" s="2" t="s">
        <v>7877</v>
      </c>
      <c r="K1117" s="2" t="s">
        <v>25</v>
      </c>
      <c r="L1117" s="2" t="s">
        <v>7878</v>
      </c>
      <c r="M1117" s="2" t="s">
        <v>145</v>
      </c>
      <c r="N1117" s="2" t="s">
        <v>40</v>
      </c>
      <c r="O1117" s="6" t="s">
        <v>7879</v>
      </c>
      <c r="P1117" s="6" t="s">
        <v>76</v>
      </c>
      <c r="Q1117" s="6" t="s">
        <v>7880</v>
      </c>
      <c r="R1117" s="6" t="s">
        <v>7881</v>
      </c>
    </row>
    <row r="1118" s="2" customFormat="1" customHeight="1" spans="1:18">
      <c r="A1118" s="3">
        <v>9787111656258</v>
      </c>
      <c r="B1118" s="2" t="s">
        <v>7882</v>
      </c>
      <c r="C1118" s="4" t="s">
        <v>7883</v>
      </c>
      <c r="D1118" s="4"/>
      <c r="E1118" s="2">
        <v>42</v>
      </c>
      <c r="F1118" s="2" t="s">
        <v>46</v>
      </c>
      <c r="G1118" s="2" t="s">
        <v>4751</v>
      </c>
      <c r="H1118" s="5" t="s">
        <v>1376</v>
      </c>
      <c r="I1118" s="2" t="s">
        <v>7884</v>
      </c>
      <c r="J1118" s="2" t="s">
        <v>3493</v>
      </c>
      <c r="K1118" s="2" t="s">
        <v>25</v>
      </c>
      <c r="L1118" s="2" t="s">
        <v>457</v>
      </c>
      <c r="M1118" s="2" t="s">
        <v>51</v>
      </c>
      <c r="N1118" s="2" t="s">
        <v>213</v>
      </c>
      <c r="O1118" s="6" t="s">
        <v>7885</v>
      </c>
      <c r="P1118" s="6" t="s">
        <v>7886</v>
      </c>
      <c r="Q1118" s="6" t="s">
        <v>7887</v>
      </c>
      <c r="R1118" s="6"/>
    </row>
    <row r="1119" s="2" customFormat="1" customHeight="1" spans="1:18">
      <c r="A1119" s="3">
        <v>9787111657934</v>
      </c>
      <c r="B1119" s="2" t="s">
        <v>7888</v>
      </c>
      <c r="C1119" s="4" t="s">
        <v>7889</v>
      </c>
      <c r="D1119" s="4"/>
      <c r="E1119" s="2">
        <v>75</v>
      </c>
      <c r="F1119" s="2" t="s">
        <v>46</v>
      </c>
      <c r="G1119" s="2" t="s">
        <v>4751</v>
      </c>
      <c r="H1119" s="5" t="s">
        <v>3475</v>
      </c>
      <c r="I1119" s="2" t="s">
        <v>7890</v>
      </c>
      <c r="J1119" s="2" t="s">
        <v>7891</v>
      </c>
      <c r="K1119" s="2" t="s">
        <v>25</v>
      </c>
      <c r="L1119" s="2" t="s">
        <v>7892</v>
      </c>
      <c r="N1119" s="2" t="s">
        <v>134</v>
      </c>
      <c r="O1119" s="6" t="s">
        <v>7893</v>
      </c>
      <c r="P1119" s="6" t="s">
        <v>7894</v>
      </c>
      <c r="Q1119" s="6" t="s">
        <v>7895</v>
      </c>
      <c r="R1119" s="6" t="s">
        <v>7896</v>
      </c>
    </row>
    <row r="1120" s="2" customFormat="1" customHeight="1" spans="1:18">
      <c r="A1120" s="3">
        <v>9787111669166</v>
      </c>
      <c r="B1120" s="2" t="s">
        <v>7897</v>
      </c>
      <c r="C1120" s="4" t="s">
        <v>7898</v>
      </c>
      <c r="D1120" s="4"/>
      <c r="E1120" s="2">
        <v>39.8</v>
      </c>
      <c r="F1120" s="2" t="s">
        <v>46</v>
      </c>
      <c r="G1120" s="2" t="s">
        <v>4751</v>
      </c>
      <c r="H1120" s="5" t="s">
        <v>2687</v>
      </c>
      <c r="I1120" s="2" t="s">
        <v>7899</v>
      </c>
      <c r="J1120" s="2" t="s">
        <v>2274</v>
      </c>
      <c r="K1120" s="2" t="s">
        <v>25</v>
      </c>
      <c r="L1120" s="2" t="s">
        <v>1606</v>
      </c>
      <c r="M1120" s="2" t="s">
        <v>51</v>
      </c>
      <c r="N1120" s="2" t="s">
        <v>134</v>
      </c>
      <c r="O1120" s="6" t="s">
        <v>7900</v>
      </c>
      <c r="P1120" s="6" t="s">
        <v>7901</v>
      </c>
      <c r="Q1120" s="6" t="s">
        <v>6758</v>
      </c>
      <c r="R1120" s="6" t="s">
        <v>7902</v>
      </c>
    </row>
    <row r="1121" s="2" customFormat="1" customHeight="1" spans="1:18">
      <c r="A1121" s="3">
        <v>9787111667506</v>
      </c>
      <c r="B1121" s="2" t="s">
        <v>7903</v>
      </c>
      <c r="C1121" s="4" t="s">
        <v>7904</v>
      </c>
      <c r="D1121" s="4"/>
      <c r="E1121" s="2">
        <v>139</v>
      </c>
      <c r="F1121" s="2" t="s">
        <v>46</v>
      </c>
      <c r="G1121" s="2" t="s">
        <v>4751</v>
      </c>
      <c r="H1121" s="5" t="s">
        <v>3491</v>
      </c>
      <c r="I1121" s="2" t="s">
        <v>7905</v>
      </c>
      <c r="J1121" s="2" t="s">
        <v>4545</v>
      </c>
      <c r="K1121" s="2" t="s">
        <v>25</v>
      </c>
      <c r="L1121" s="2" t="s">
        <v>1769</v>
      </c>
      <c r="M1121" s="2" t="s">
        <v>51</v>
      </c>
      <c r="N1121" s="2" t="s">
        <v>134</v>
      </c>
      <c r="O1121" s="6" t="s">
        <v>7906</v>
      </c>
      <c r="P1121" s="6" t="s">
        <v>7907</v>
      </c>
      <c r="Q1121" s="6" t="s">
        <v>4548</v>
      </c>
      <c r="R1121" s="6"/>
    </row>
    <row r="1122" s="2" customFormat="1" customHeight="1" spans="1:18">
      <c r="A1122" s="3">
        <v>9787111670568</v>
      </c>
      <c r="B1122" s="2" t="s">
        <v>7908</v>
      </c>
      <c r="C1122" s="4" t="s">
        <v>7909</v>
      </c>
      <c r="D1122" s="4"/>
      <c r="E1122" s="2">
        <v>48</v>
      </c>
      <c r="F1122" s="2" t="s">
        <v>46</v>
      </c>
      <c r="G1122" s="2" t="s">
        <v>4751</v>
      </c>
      <c r="H1122" s="5" t="s">
        <v>4955</v>
      </c>
      <c r="I1122" s="2" t="s">
        <v>7910</v>
      </c>
      <c r="J1122" s="2" t="s">
        <v>6531</v>
      </c>
      <c r="K1122" s="2" t="s">
        <v>25</v>
      </c>
      <c r="L1122" s="2" t="s">
        <v>1832</v>
      </c>
      <c r="M1122" s="2" t="s">
        <v>51</v>
      </c>
      <c r="N1122" s="2" t="s">
        <v>134</v>
      </c>
      <c r="O1122" s="6" t="s">
        <v>7911</v>
      </c>
      <c r="P1122" s="6" t="s">
        <v>7912</v>
      </c>
      <c r="Q1122" s="6"/>
      <c r="R1122" s="6" t="s">
        <v>7913</v>
      </c>
    </row>
    <row r="1123" s="2" customFormat="1" customHeight="1" spans="1:18">
      <c r="A1123" s="3">
        <v>9787111659921</v>
      </c>
      <c r="B1123" s="2" t="s">
        <v>7914</v>
      </c>
      <c r="C1123" s="4" t="s">
        <v>7915</v>
      </c>
      <c r="D1123" s="4"/>
      <c r="E1123" s="2">
        <v>109</v>
      </c>
      <c r="F1123" s="2" t="s">
        <v>46</v>
      </c>
      <c r="G1123" s="2" t="s">
        <v>4751</v>
      </c>
      <c r="H1123" s="5" t="s">
        <v>2687</v>
      </c>
      <c r="I1123" s="2" t="s">
        <v>7916</v>
      </c>
      <c r="J1123" s="2" t="s">
        <v>7917</v>
      </c>
      <c r="K1123" s="2" t="s">
        <v>25</v>
      </c>
      <c r="L1123" s="2" t="s">
        <v>1732</v>
      </c>
      <c r="M1123" s="2" t="s">
        <v>51</v>
      </c>
      <c r="N1123" s="2" t="s">
        <v>40</v>
      </c>
      <c r="O1123" s="6" t="s">
        <v>7918</v>
      </c>
      <c r="P1123" s="6" t="s">
        <v>7919</v>
      </c>
      <c r="Q1123" s="6" t="s">
        <v>7920</v>
      </c>
      <c r="R1123" s="6"/>
    </row>
    <row r="1124" s="2" customFormat="1" customHeight="1" spans="1:18">
      <c r="A1124" s="3">
        <v>9787571615642</v>
      </c>
      <c r="B1124" s="2" t="s">
        <v>7921</v>
      </c>
      <c r="C1124" s="4" t="s">
        <v>7922</v>
      </c>
      <c r="D1124" s="4"/>
      <c r="E1124" s="2">
        <v>65</v>
      </c>
      <c r="F1124" s="2" t="s">
        <v>3748</v>
      </c>
      <c r="G1124" s="2" t="s">
        <v>4551</v>
      </c>
      <c r="H1124" s="5" t="s">
        <v>3194</v>
      </c>
      <c r="I1124" s="2" t="s">
        <v>7923</v>
      </c>
      <c r="J1124" s="2" t="s">
        <v>7924</v>
      </c>
      <c r="K1124" s="2" t="s">
        <v>25</v>
      </c>
      <c r="L1124" s="2" t="s">
        <v>1051</v>
      </c>
      <c r="M1124" s="2" t="s">
        <v>51</v>
      </c>
      <c r="N1124" s="2" t="s">
        <v>134</v>
      </c>
      <c r="O1124" s="6" t="s">
        <v>7925</v>
      </c>
      <c r="P1124" s="6" t="s">
        <v>7926</v>
      </c>
      <c r="Q1124" s="6" t="s">
        <v>7927</v>
      </c>
      <c r="R1124" s="6"/>
    </row>
    <row r="1125" s="2" customFormat="1" customHeight="1" spans="1:18">
      <c r="A1125" s="3">
        <v>9787569802740</v>
      </c>
      <c r="B1125" s="2" t="s">
        <v>7928</v>
      </c>
      <c r="C1125" s="4" t="s">
        <v>7929</v>
      </c>
      <c r="D1125" s="4"/>
      <c r="E1125" s="2">
        <v>79</v>
      </c>
      <c r="F1125" s="2" t="s">
        <v>3748</v>
      </c>
      <c r="G1125" s="2" t="s">
        <v>3749</v>
      </c>
      <c r="H1125" s="5" t="s">
        <v>2720</v>
      </c>
      <c r="I1125" s="2" t="s">
        <v>7930</v>
      </c>
      <c r="J1125" s="2" t="s">
        <v>7931</v>
      </c>
      <c r="K1125" s="2" t="s">
        <v>25</v>
      </c>
      <c r="L1125" s="2" t="s">
        <v>1937</v>
      </c>
      <c r="N1125" s="2" t="s">
        <v>40</v>
      </c>
      <c r="O1125" s="6" t="s">
        <v>7932</v>
      </c>
      <c r="P1125" s="6" t="s">
        <v>7933</v>
      </c>
      <c r="Q1125" s="6" t="s">
        <v>7934</v>
      </c>
      <c r="R1125" s="6"/>
    </row>
    <row r="1126" s="2" customFormat="1" customHeight="1" spans="1:18">
      <c r="A1126" s="3">
        <v>9787557692483</v>
      </c>
      <c r="B1126" s="2" t="s">
        <v>7935</v>
      </c>
      <c r="C1126" s="4" t="s">
        <v>7936</v>
      </c>
      <c r="D1126" s="4"/>
      <c r="E1126" s="2">
        <v>56</v>
      </c>
      <c r="F1126" s="2" t="s">
        <v>119</v>
      </c>
      <c r="G1126" s="2" t="s">
        <v>120</v>
      </c>
      <c r="H1126" s="5" t="s">
        <v>2720</v>
      </c>
      <c r="I1126" s="2" t="s">
        <v>7937</v>
      </c>
      <c r="J1126" s="2" t="s">
        <v>7938</v>
      </c>
      <c r="K1126" s="2" t="s">
        <v>25</v>
      </c>
      <c r="L1126" s="2" t="s">
        <v>457</v>
      </c>
      <c r="M1126" s="2" t="s">
        <v>51</v>
      </c>
      <c r="N1126" s="2" t="s">
        <v>134</v>
      </c>
      <c r="O1126" s="6" t="s">
        <v>7939</v>
      </c>
      <c r="P1126" s="6" t="s">
        <v>7940</v>
      </c>
      <c r="Q1126" s="6" t="s">
        <v>7941</v>
      </c>
      <c r="R1126" s="6"/>
    </row>
    <row r="1127" s="2" customFormat="1" customHeight="1" spans="1:18">
      <c r="A1127" s="3">
        <v>9787111666219</v>
      </c>
      <c r="B1127" s="2" t="s">
        <v>7942</v>
      </c>
      <c r="C1127" s="4" t="s">
        <v>7943</v>
      </c>
      <c r="D1127" s="4"/>
      <c r="E1127" s="2">
        <v>129</v>
      </c>
      <c r="F1127" s="2" t="s">
        <v>46</v>
      </c>
      <c r="G1127" s="2" t="s">
        <v>4751</v>
      </c>
      <c r="H1127" s="5" t="s">
        <v>2687</v>
      </c>
      <c r="I1127" s="2" t="s">
        <v>7944</v>
      </c>
      <c r="J1127" s="2" t="s">
        <v>7945</v>
      </c>
      <c r="K1127" s="2" t="s">
        <v>25</v>
      </c>
      <c r="L1127" s="2" t="s">
        <v>7946</v>
      </c>
      <c r="M1127" s="2" t="s">
        <v>51</v>
      </c>
      <c r="N1127" s="2" t="s">
        <v>134</v>
      </c>
      <c r="O1127" s="6" t="s">
        <v>7947</v>
      </c>
      <c r="P1127" s="6" t="s">
        <v>7948</v>
      </c>
      <c r="Q1127" s="6" t="s">
        <v>7949</v>
      </c>
      <c r="R1127" s="6"/>
    </row>
    <row r="1128" s="2" customFormat="1" customHeight="1" spans="1:18">
      <c r="A1128" s="3">
        <v>9787111645603</v>
      </c>
      <c r="B1128" s="2" t="s">
        <v>7950</v>
      </c>
      <c r="C1128" s="4" t="s">
        <v>7951</v>
      </c>
      <c r="D1128" s="4"/>
      <c r="E1128" s="2">
        <v>49.8</v>
      </c>
      <c r="F1128" s="2" t="s">
        <v>46</v>
      </c>
      <c r="G1128" s="2" t="s">
        <v>4751</v>
      </c>
      <c r="H1128" s="5" t="s">
        <v>4955</v>
      </c>
      <c r="I1128" s="2" t="s">
        <v>7952</v>
      </c>
      <c r="J1128" s="2" t="s">
        <v>61</v>
      </c>
      <c r="K1128" s="2" t="s">
        <v>25</v>
      </c>
      <c r="L1128" s="2" t="s">
        <v>1158</v>
      </c>
      <c r="M1128" s="2" t="s">
        <v>51</v>
      </c>
      <c r="N1128" s="2" t="s">
        <v>134</v>
      </c>
      <c r="O1128" s="6" t="s">
        <v>7953</v>
      </c>
      <c r="P1128" s="6" t="s">
        <v>7954</v>
      </c>
      <c r="Q1128" s="6" t="s">
        <v>7955</v>
      </c>
      <c r="R1128" s="6"/>
    </row>
    <row r="1129" s="2" customFormat="1" customHeight="1" spans="1:18">
      <c r="A1129" s="3">
        <v>9787111673064</v>
      </c>
      <c r="B1129" s="2" t="s">
        <v>7956</v>
      </c>
      <c r="C1129" s="4" t="s">
        <v>7957</v>
      </c>
      <c r="D1129" s="4"/>
      <c r="E1129" s="2">
        <v>139</v>
      </c>
      <c r="F1129" s="2" t="s">
        <v>46</v>
      </c>
      <c r="G1129" s="2" t="s">
        <v>4751</v>
      </c>
      <c r="H1129" s="5" t="s">
        <v>4955</v>
      </c>
      <c r="I1129" s="2" t="s">
        <v>7958</v>
      </c>
      <c r="J1129" s="2" t="s">
        <v>7959</v>
      </c>
      <c r="K1129" s="2" t="s">
        <v>25</v>
      </c>
      <c r="L1129" s="2" t="s">
        <v>2582</v>
      </c>
      <c r="M1129" s="2" t="s">
        <v>51</v>
      </c>
      <c r="N1129" s="2" t="s">
        <v>134</v>
      </c>
      <c r="O1129" s="6" t="s">
        <v>7960</v>
      </c>
      <c r="P1129" s="6" t="s">
        <v>7961</v>
      </c>
      <c r="Q1129" s="6" t="s">
        <v>7962</v>
      </c>
      <c r="R1129" s="6"/>
    </row>
    <row r="1130" s="2" customFormat="1" customHeight="1" spans="1:18">
      <c r="A1130" s="3">
        <v>9787111669241</v>
      </c>
      <c r="B1130" s="2" t="s">
        <v>7963</v>
      </c>
      <c r="C1130" s="4" t="s">
        <v>7964</v>
      </c>
      <c r="D1130" s="4" t="s">
        <v>7965</v>
      </c>
      <c r="E1130" s="2">
        <v>79</v>
      </c>
      <c r="F1130" s="2" t="s">
        <v>46</v>
      </c>
      <c r="G1130" s="2" t="s">
        <v>4751</v>
      </c>
      <c r="H1130" s="5" t="s">
        <v>2687</v>
      </c>
      <c r="I1130" s="2" t="s">
        <v>7966</v>
      </c>
      <c r="J1130" s="2" t="s">
        <v>7967</v>
      </c>
      <c r="K1130" s="2" t="s">
        <v>25</v>
      </c>
      <c r="L1130" s="2" t="s">
        <v>353</v>
      </c>
      <c r="N1130" s="2" t="s">
        <v>40</v>
      </c>
      <c r="O1130" s="6" t="s">
        <v>7968</v>
      </c>
      <c r="P1130" s="6" t="s">
        <v>7969</v>
      </c>
      <c r="Q1130" s="6" t="s">
        <v>7970</v>
      </c>
      <c r="R1130" s="6"/>
    </row>
    <row r="1131" s="2" customFormat="1" customHeight="1" spans="1:18">
      <c r="A1131" s="3">
        <v>9787111671305</v>
      </c>
      <c r="B1131" s="2" t="s">
        <v>7971</v>
      </c>
      <c r="C1131" s="4" t="s">
        <v>7972</v>
      </c>
      <c r="D1131" s="4"/>
      <c r="E1131" s="2">
        <v>55</v>
      </c>
      <c r="F1131" s="2" t="s">
        <v>46</v>
      </c>
      <c r="G1131" s="2" t="s">
        <v>4751</v>
      </c>
      <c r="H1131" s="5" t="s">
        <v>4955</v>
      </c>
      <c r="I1131" s="2" t="s">
        <v>7973</v>
      </c>
      <c r="J1131" s="2" t="s">
        <v>7974</v>
      </c>
      <c r="K1131" s="2" t="s">
        <v>25</v>
      </c>
      <c r="L1131" s="2" t="s">
        <v>1882</v>
      </c>
      <c r="M1131" s="2" t="s">
        <v>51</v>
      </c>
      <c r="N1131" s="2" t="s">
        <v>134</v>
      </c>
      <c r="O1131" s="6" t="s">
        <v>7975</v>
      </c>
      <c r="P1131" s="6" t="s">
        <v>7976</v>
      </c>
      <c r="Q1131" s="6" t="s">
        <v>4338</v>
      </c>
      <c r="R1131" s="6" t="s">
        <v>7977</v>
      </c>
    </row>
    <row r="1132" s="2" customFormat="1" customHeight="1" spans="1:18">
      <c r="A1132" s="3">
        <v>9787111651895</v>
      </c>
      <c r="B1132" s="2" t="s">
        <v>7978</v>
      </c>
      <c r="C1132" s="4" t="s">
        <v>7979</v>
      </c>
      <c r="D1132" s="4"/>
      <c r="E1132" s="2">
        <v>99</v>
      </c>
      <c r="F1132" s="2" t="s">
        <v>46</v>
      </c>
      <c r="G1132" s="2" t="s">
        <v>4751</v>
      </c>
      <c r="H1132" s="5" t="s">
        <v>3186</v>
      </c>
      <c r="I1132" s="2" t="s">
        <v>7980</v>
      </c>
      <c r="J1132" s="2" t="s">
        <v>7981</v>
      </c>
      <c r="K1132" s="2" t="s">
        <v>25</v>
      </c>
      <c r="L1132" s="2" t="s">
        <v>7982</v>
      </c>
      <c r="M1132" s="2" t="s">
        <v>51</v>
      </c>
      <c r="N1132" s="2" t="s">
        <v>134</v>
      </c>
      <c r="O1132" s="6" t="s">
        <v>7983</v>
      </c>
      <c r="P1132" s="6" t="s">
        <v>293</v>
      </c>
      <c r="Q1132" s="6" t="s">
        <v>6552</v>
      </c>
      <c r="R1132" s="6"/>
    </row>
    <row r="1133" s="2" customFormat="1" customHeight="1" spans="1:18">
      <c r="A1133" s="3">
        <v>9787111670292</v>
      </c>
      <c r="B1133" s="2" t="s">
        <v>7984</v>
      </c>
      <c r="C1133" s="4" t="s">
        <v>7985</v>
      </c>
      <c r="D1133" s="4" t="s">
        <v>7986</v>
      </c>
      <c r="E1133" s="2">
        <v>139</v>
      </c>
      <c r="F1133" s="2" t="s">
        <v>46</v>
      </c>
      <c r="G1133" s="2" t="s">
        <v>4751</v>
      </c>
      <c r="H1133" s="5" t="s">
        <v>2687</v>
      </c>
      <c r="I1133" s="2" t="s">
        <v>7987</v>
      </c>
      <c r="J1133" s="2" t="s">
        <v>61</v>
      </c>
      <c r="K1133" s="2" t="s">
        <v>25</v>
      </c>
      <c r="L1133" s="2" t="s">
        <v>7988</v>
      </c>
      <c r="M1133" s="2" t="s">
        <v>51</v>
      </c>
      <c r="N1133" s="2" t="s">
        <v>134</v>
      </c>
      <c r="O1133" s="6" t="s">
        <v>7989</v>
      </c>
      <c r="P1133" s="6" t="s">
        <v>7990</v>
      </c>
      <c r="Q1133" s="6" t="s">
        <v>2150</v>
      </c>
      <c r="R1133" s="6" t="s">
        <v>7991</v>
      </c>
    </row>
    <row r="1134" s="2" customFormat="1" customHeight="1" spans="1:18">
      <c r="A1134" s="3">
        <v>9787111665427</v>
      </c>
      <c r="B1134" s="2" t="s">
        <v>7992</v>
      </c>
      <c r="C1134" s="4" t="s">
        <v>7993</v>
      </c>
      <c r="D1134" s="4"/>
      <c r="E1134" s="2">
        <v>35</v>
      </c>
      <c r="F1134" s="2" t="s">
        <v>46</v>
      </c>
      <c r="G1134" s="2" t="s">
        <v>4751</v>
      </c>
      <c r="H1134" s="5" t="s">
        <v>2687</v>
      </c>
      <c r="I1134" s="2" t="s">
        <v>7994</v>
      </c>
      <c r="J1134" s="2" t="s">
        <v>1144</v>
      </c>
      <c r="K1134" s="2" t="s">
        <v>25</v>
      </c>
      <c r="L1134" s="2" t="s">
        <v>84</v>
      </c>
      <c r="M1134" s="2" t="s">
        <v>51</v>
      </c>
      <c r="N1134" s="2" t="s">
        <v>134</v>
      </c>
      <c r="O1134" s="6" t="s">
        <v>7995</v>
      </c>
      <c r="P1134" s="6" t="s">
        <v>7996</v>
      </c>
      <c r="Q1134" s="6" t="s">
        <v>7997</v>
      </c>
      <c r="R1134" s="6" t="s">
        <v>7998</v>
      </c>
    </row>
    <row r="1135" s="2" customFormat="1" customHeight="1" spans="1:18">
      <c r="A1135" s="3">
        <v>9787111673521</v>
      </c>
      <c r="B1135" s="2" t="s">
        <v>7999</v>
      </c>
      <c r="C1135" s="4" t="s">
        <v>8000</v>
      </c>
      <c r="D1135" s="4"/>
      <c r="E1135" s="2">
        <v>39.8</v>
      </c>
      <c r="F1135" s="2" t="s">
        <v>46</v>
      </c>
      <c r="G1135" s="2" t="s">
        <v>4751</v>
      </c>
      <c r="H1135" s="5" t="s">
        <v>4955</v>
      </c>
      <c r="I1135" s="2" t="s">
        <v>8001</v>
      </c>
      <c r="J1135" s="2" t="s">
        <v>4545</v>
      </c>
      <c r="K1135" s="2" t="s">
        <v>25</v>
      </c>
      <c r="L1135" s="2" t="s">
        <v>1570</v>
      </c>
      <c r="M1135" s="2" t="s">
        <v>51</v>
      </c>
      <c r="N1135" s="2" t="s">
        <v>134</v>
      </c>
      <c r="O1135" s="6" t="s">
        <v>8002</v>
      </c>
      <c r="P1135" s="6" t="s">
        <v>8003</v>
      </c>
      <c r="Q1135" s="6" t="s">
        <v>4548</v>
      </c>
      <c r="R1135" s="6" t="s">
        <v>8004</v>
      </c>
    </row>
    <row r="1136" s="2" customFormat="1" customHeight="1" spans="1:18">
      <c r="A1136" s="3">
        <v>9787111671671</v>
      </c>
      <c r="B1136" s="2" t="s">
        <v>8005</v>
      </c>
      <c r="C1136" s="4" t="s">
        <v>8006</v>
      </c>
      <c r="D1136" s="4"/>
      <c r="E1136" s="2">
        <v>49.8</v>
      </c>
      <c r="F1136" s="2" t="s">
        <v>46</v>
      </c>
      <c r="G1136" s="2" t="s">
        <v>4751</v>
      </c>
      <c r="H1136" s="5" t="s">
        <v>4955</v>
      </c>
      <c r="I1136" s="2" t="s">
        <v>8007</v>
      </c>
      <c r="J1136" s="2" t="s">
        <v>1144</v>
      </c>
      <c r="K1136" s="2" t="s">
        <v>25</v>
      </c>
      <c r="L1136" s="2" t="s">
        <v>8008</v>
      </c>
      <c r="M1136" s="2" t="s">
        <v>51</v>
      </c>
      <c r="N1136" s="2" t="s">
        <v>134</v>
      </c>
      <c r="O1136" s="6" t="s">
        <v>8009</v>
      </c>
      <c r="P1136" s="6" t="s">
        <v>8010</v>
      </c>
      <c r="Q1136" s="6" t="s">
        <v>8011</v>
      </c>
      <c r="R1136" s="6" t="s">
        <v>8012</v>
      </c>
    </row>
    <row r="1137" s="2" customFormat="1" customHeight="1" spans="1:18">
      <c r="A1137" s="3">
        <v>9787111658597</v>
      </c>
      <c r="B1137" s="2" t="s">
        <v>8013</v>
      </c>
      <c r="C1137" s="4" t="s">
        <v>8014</v>
      </c>
      <c r="D1137" s="4"/>
      <c r="E1137" s="2">
        <v>129</v>
      </c>
      <c r="F1137" s="2" t="s">
        <v>46</v>
      </c>
      <c r="G1137" s="2" t="s">
        <v>4751</v>
      </c>
      <c r="H1137" s="5" t="s">
        <v>3186</v>
      </c>
      <c r="I1137" s="2" t="s">
        <v>8015</v>
      </c>
      <c r="J1137" s="2" t="s">
        <v>1122</v>
      </c>
      <c r="K1137" s="2" t="s">
        <v>25</v>
      </c>
      <c r="L1137" s="2" t="s">
        <v>3639</v>
      </c>
      <c r="M1137" s="2" t="s">
        <v>51</v>
      </c>
      <c r="N1137" s="2" t="s">
        <v>40</v>
      </c>
      <c r="O1137" s="6" t="s">
        <v>8016</v>
      </c>
      <c r="P1137" s="6" t="s">
        <v>8017</v>
      </c>
      <c r="Q1137" s="6" t="s">
        <v>8018</v>
      </c>
      <c r="R1137" s="6" t="s">
        <v>8019</v>
      </c>
    </row>
    <row r="1138" s="2" customFormat="1" customHeight="1" spans="1:18">
      <c r="A1138" s="3">
        <v>9787111668435</v>
      </c>
      <c r="B1138" s="2" t="s">
        <v>8020</v>
      </c>
      <c r="C1138" s="4" t="s">
        <v>8021</v>
      </c>
      <c r="D1138" s="4"/>
      <c r="E1138" s="2">
        <v>38</v>
      </c>
      <c r="F1138" s="2" t="s">
        <v>46</v>
      </c>
      <c r="G1138" s="2" t="s">
        <v>4751</v>
      </c>
      <c r="H1138" s="5" t="s">
        <v>2687</v>
      </c>
      <c r="I1138" s="2" t="s">
        <v>8022</v>
      </c>
      <c r="J1138" s="2" t="s">
        <v>1144</v>
      </c>
      <c r="K1138" s="2" t="s">
        <v>25</v>
      </c>
      <c r="L1138" s="2" t="s">
        <v>1704</v>
      </c>
      <c r="N1138" s="2" t="s">
        <v>134</v>
      </c>
      <c r="O1138" s="6" t="s">
        <v>8023</v>
      </c>
      <c r="P1138" s="6" t="s">
        <v>8024</v>
      </c>
      <c r="Q1138" s="6" t="s">
        <v>8025</v>
      </c>
      <c r="R1138" s="6" t="s">
        <v>8026</v>
      </c>
    </row>
    <row r="1139" s="2" customFormat="1" customHeight="1" spans="1:18">
      <c r="A1139" s="3">
        <v>9787111656975</v>
      </c>
      <c r="B1139" s="2" t="s">
        <v>8027</v>
      </c>
      <c r="C1139" s="4" t="s">
        <v>8028</v>
      </c>
      <c r="D1139" s="4"/>
      <c r="E1139" s="2">
        <v>99</v>
      </c>
      <c r="F1139" s="2" t="s">
        <v>46</v>
      </c>
      <c r="G1139" s="2" t="s">
        <v>4751</v>
      </c>
      <c r="H1139" s="5" t="s">
        <v>1376</v>
      </c>
      <c r="I1139" s="2" t="s">
        <v>8029</v>
      </c>
      <c r="J1139" s="2" t="s">
        <v>1384</v>
      </c>
      <c r="K1139" s="2" t="s">
        <v>25</v>
      </c>
      <c r="L1139" s="2" t="s">
        <v>4162</v>
      </c>
      <c r="M1139" s="2" t="s">
        <v>51</v>
      </c>
      <c r="N1139" s="2" t="s">
        <v>40</v>
      </c>
      <c r="O1139" s="6" t="s">
        <v>8030</v>
      </c>
      <c r="P1139" s="6" t="s">
        <v>8031</v>
      </c>
      <c r="Q1139" s="6" t="s">
        <v>1387</v>
      </c>
      <c r="R1139" s="6" t="s">
        <v>8032</v>
      </c>
    </row>
    <row r="1140" s="2" customFormat="1" customHeight="1" spans="1:18">
      <c r="A1140" s="3">
        <v>9787557876685</v>
      </c>
      <c r="B1140" s="2" t="s">
        <v>8033</v>
      </c>
      <c r="C1140" s="4" t="s">
        <v>8034</v>
      </c>
      <c r="D1140" s="4"/>
      <c r="E1140" s="2">
        <v>55</v>
      </c>
      <c r="F1140" s="2" t="s">
        <v>219</v>
      </c>
      <c r="G1140" s="2" t="s">
        <v>220</v>
      </c>
      <c r="H1140" s="5" t="s">
        <v>2720</v>
      </c>
      <c r="I1140" s="2" t="s">
        <v>8035</v>
      </c>
      <c r="J1140" s="2" t="s">
        <v>3894</v>
      </c>
      <c r="K1140" s="2" t="s">
        <v>25</v>
      </c>
      <c r="L1140" s="2" t="s">
        <v>308</v>
      </c>
      <c r="N1140" s="2" t="s">
        <v>134</v>
      </c>
      <c r="O1140" s="6" t="s">
        <v>8036</v>
      </c>
      <c r="P1140" s="6" t="s">
        <v>8037</v>
      </c>
      <c r="Q1140" s="6" t="s">
        <v>804</v>
      </c>
      <c r="R1140" s="6"/>
    </row>
    <row r="1141" s="2" customFormat="1" customHeight="1" spans="1:18">
      <c r="A1141" s="3">
        <v>9787557873271</v>
      </c>
      <c r="B1141" s="2" t="s">
        <v>8038</v>
      </c>
      <c r="C1141" s="4" t="s">
        <v>8039</v>
      </c>
      <c r="D1141" s="4"/>
      <c r="E1141" s="2">
        <v>55</v>
      </c>
      <c r="F1141" s="2" t="s">
        <v>219</v>
      </c>
      <c r="G1141" s="2" t="s">
        <v>220</v>
      </c>
      <c r="H1141" s="5" t="s">
        <v>2720</v>
      </c>
      <c r="I1141" s="2" t="s">
        <v>8040</v>
      </c>
      <c r="J1141" s="2" t="s">
        <v>3363</v>
      </c>
      <c r="K1141" s="2" t="s">
        <v>25</v>
      </c>
      <c r="L1141" s="2" t="s">
        <v>103</v>
      </c>
      <c r="M1141" s="2" t="s">
        <v>51</v>
      </c>
      <c r="N1141" s="2" t="s">
        <v>40</v>
      </c>
      <c r="O1141" s="6" t="s">
        <v>8041</v>
      </c>
      <c r="P1141" s="6" t="s">
        <v>8042</v>
      </c>
      <c r="Q1141" s="6" t="s">
        <v>3367</v>
      </c>
      <c r="R1141" s="6"/>
    </row>
    <row r="1142" s="2" customFormat="1" customHeight="1" spans="1:18">
      <c r="A1142" s="3">
        <v>9787557873462</v>
      </c>
      <c r="B1142" s="2" t="s">
        <v>8043</v>
      </c>
      <c r="C1142" s="4" t="s">
        <v>8044</v>
      </c>
      <c r="D1142" s="4"/>
      <c r="E1142" s="2">
        <v>49.8</v>
      </c>
      <c r="F1142" s="2" t="s">
        <v>219</v>
      </c>
      <c r="G1142" s="2" t="s">
        <v>220</v>
      </c>
      <c r="H1142" s="5" t="s">
        <v>2720</v>
      </c>
      <c r="I1142" s="2" t="s">
        <v>8045</v>
      </c>
      <c r="J1142" s="2" t="s">
        <v>6327</v>
      </c>
      <c r="K1142" s="2" t="s">
        <v>25</v>
      </c>
      <c r="L1142" s="2" t="s">
        <v>570</v>
      </c>
      <c r="M1142" s="2" t="s">
        <v>51</v>
      </c>
      <c r="N1142" s="2" t="s">
        <v>134</v>
      </c>
      <c r="O1142" s="6" t="s">
        <v>8046</v>
      </c>
      <c r="P1142" s="6" t="s">
        <v>8047</v>
      </c>
      <c r="Q1142" s="6" t="s">
        <v>8048</v>
      </c>
      <c r="R1142" s="6" t="s">
        <v>8049</v>
      </c>
    </row>
    <row r="1143" s="2" customFormat="1" customHeight="1" spans="1:18">
      <c r="A1143" s="3">
        <v>9787557878726</v>
      </c>
      <c r="B1143" s="2" t="s">
        <v>8050</v>
      </c>
      <c r="C1143" s="4" t="s">
        <v>8051</v>
      </c>
      <c r="D1143" s="4"/>
      <c r="E1143" s="2">
        <v>65</v>
      </c>
      <c r="F1143" s="2" t="s">
        <v>219</v>
      </c>
      <c r="G1143" s="2" t="s">
        <v>220</v>
      </c>
      <c r="H1143" s="5" t="s">
        <v>2720</v>
      </c>
      <c r="I1143" s="2" t="s">
        <v>8052</v>
      </c>
      <c r="J1143" s="2" t="s">
        <v>8053</v>
      </c>
      <c r="K1143" s="2" t="s">
        <v>25</v>
      </c>
      <c r="L1143" s="2" t="s">
        <v>4867</v>
      </c>
      <c r="M1143" s="2" t="s">
        <v>4342</v>
      </c>
      <c r="N1143" s="2" t="s">
        <v>40</v>
      </c>
      <c r="O1143" s="6" t="s">
        <v>8054</v>
      </c>
      <c r="P1143" s="6" t="s">
        <v>8055</v>
      </c>
      <c r="Q1143" s="6" t="s">
        <v>8056</v>
      </c>
      <c r="R1143" s="6"/>
    </row>
    <row r="1144" s="2" customFormat="1" customHeight="1" spans="1:18">
      <c r="A1144" s="3">
        <v>9787557869311</v>
      </c>
      <c r="B1144" s="2" t="s">
        <v>8057</v>
      </c>
      <c r="C1144" s="4" t="s">
        <v>8058</v>
      </c>
      <c r="D1144" s="4"/>
      <c r="E1144" s="2">
        <v>85</v>
      </c>
      <c r="F1144" s="2" t="s">
        <v>219</v>
      </c>
      <c r="G1144" s="2" t="s">
        <v>220</v>
      </c>
      <c r="H1144" s="5" t="s">
        <v>3465</v>
      </c>
      <c r="I1144" s="2" t="s">
        <v>8059</v>
      </c>
      <c r="J1144" s="2" t="s">
        <v>820</v>
      </c>
      <c r="K1144" s="2" t="s">
        <v>25</v>
      </c>
      <c r="L1144" s="2" t="s">
        <v>729</v>
      </c>
      <c r="M1144" s="2" t="s">
        <v>4342</v>
      </c>
      <c r="N1144" s="2" t="s">
        <v>134</v>
      </c>
      <c r="O1144" s="6" t="s">
        <v>8060</v>
      </c>
      <c r="P1144" s="6" t="s">
        <v>8061</v>
      </c>
      <c r="Q1144" s="6" t="s">
        <v>823</v>
      </c>
      <c r="R1144" s="6"/>
    </row>
    <row r="1145" s="2" customFormat="1" customHeight="1" spans="1:18">
      <c r="A1145" s="3">
        <v>9787557878658</v>
      </c>
      <c r="B1145" s="2" t="s">
        <v>8062</v>
      </c>
      <c r="C1145" s="4" t="s">
        <v>8063</v>
      </c>
      <c r="D1145" s="4"/>
      <c r="E1145" s="2">
        <v>75</v>
      </c>
      <c r="F1145" s="2" t="s">
        <v>219</v>
      </c>
      <c r="G1145" s="2" t="s">
        <v>220</v>
      </c>
      <c r="H1145" s="5" t="s">
        <v>2720</v>
      </c>
      <c r="I1145" s="2" t="s">
        <v>8064</v>
      </c>
      <c r="J1145" s="2" t="s">
        <v>728</v>
      </c>
      <c r="K1145" s="2" t="s">
        <v>25</v>
      </c>
      <c r="L1145" s="2" t="s">
        <v>5663</v>
      </c>
      <c r="M1145" s="2" t="s">
        <v>4342</v>
      </c>
      <c r="N1145" s="2" t="s">
        <v>134</v>
      </c>
      <c r="O1145" s="6" t="s">
        <v>8065</v>
      </c>
      <c r="P1145" s="6" t="s">
        <v>8066</v>
      </c>
      <c r="Q1145" s="6" t="s">
        <v>732</v>
      </c>
      <c r="R1145" s="6"/>
    </row>
    <row r="1146" s="2" customFormat="1" customHeight="1" spans="1:18">
      <c r="A1146" s="3">
        <v>9787557872267</v>
      </c>
      <c r="B1146" s="2" t="s">
        <v>8067</v>
      </c>
      <c r="C1146" s="4" t="s">
        <v>8068</v>
      </c>
      <c r="D1146" s="4"/>
      <c r="E1146" s="2">
        <v>118</v>
      </c>
      <c r="F1146" s="2" t="s">
        <v>219</v>
      </c>
      <c r="G1146" s="2" t="s">
        <v>220</v>
      </c>
      <c r="H1146" s="5" t="s">
        <v>2720</v>
      </c>
      <c r="I1146" s="2" t="s">
        <v>8069</v>
      </c>
      <c r="J1146" s="2" t="s">
        <v>3002</v>
      </c>
      <c r="K1146" s="2" t="s">
        <v>25</v>
      </c>
      <c r="L1146" s="2" t="s">
        <v>8070</v>
      </c>
      <c r="N1146" s="2" t="s">
        <v>134</v>
      </c>
      <c r="O1146" s="6" t="s">
        <v>8071</v>
      </c>
      <c r="P1146" s="6" t="s">
        <v>8072</v>
      </c>
      <c r="Q1146" s="6" t="s">
        <v>3006</v>
      </c>
      <c r="R1146" s="6"/>
    </row>
    <row r="1147" s="2" customFormat="1" customHeight="1" spans="1:18">
      <c r="A1147" s="3">
        <v>9787557876135</v>
      </c>
      <c r="B1147" s="2" t="s">
        <v>8073</v>
      </c>
      <c r="C1147" s="4" t="s">
        <v>8074</v>
      </c>
      <c r="D1147" s="4"/>
      <c r="E1147" s="2">
        <v>112</v>
      </c>
      <c r="F1147" s="2" t="s">
        <v>219</v>
      </c>
      <c r="G1147" s="2" t="s">
        <v>220</v>
      </c>
      <c r="H1147" s="5" t="s">
        <v>2720</v>
      </c>
      <c r="I1147" s="2" t="s">
        <v>8075</v>
      </c>
      <c r="J1147" s="2" t="s">
        <v>662</v>
      </c>
      <c r="K1147" s="2" t="s">
        <v>25</v>
      </c>
      <c r="L1147" s="2" t="s">
        <v>1690</v>
      </c>
      <c r="M1147" s="2" t="s">
        <v>51</v>
      </c>
      <c r="N1147" s="2" t="s">
        <v>134</v>
      </c>
      <c r="O1147" s="6" t="s">
        <v>8076</v>
      </c>
      <c r="P1147" s="6" t="s">
        <v>8077</v>
      </c>
      <c r="Q1147" s="6" t="s">
        <v>8078</v>
      </c>
      <c r="R1147" s="6"/>
    </row>
    <row r="1148" s="2" customFormat="1" customHeight="1" spans="1:18">
      <c r="A1148" s="3">
        <v>9787557875787</v>
      </c>
      <c r="B1148" s="2" t="s">
        <v>8079</v>
      </c>
      <c r="C1148" s="4" t="s">
        <v>8080</v>
      </c>
      <c r="D1148" s="4"/>
      <c r="E1148" s="2">
        <v>60</v>
      </c>
      <c r="F1148" s="2" t="s">
        <v>219</v>
      </c>
      <c r="G1148" s="2" t="s">
        <v>220</v>
      </c>
      <c r="H1148" s="5" t="s">
        <v>2720</v>
      </c>
      <c r="I1148" s="2" t="s">
        <v>8081</v>
      </c>
      <c r="J1148" s="2" t="s">
        <v>193</v>
      </c>
      <c r="K1148" s="2" t="s">
        <v>25</v>
      </c>
      <c r="L1148" s="2" t="s">
        <v>943</v>
      </c>
      <c r="N1148" s="2" t="s">
        <v>134</v>
      </c>
      <c r="O1148" s="6" t="s">
        <v>8082</v>
      </c>
      <c r="P1148" s="6" t="s">
        <v>8083</v>
      </c>
      <c r="Q1148" s="6" t="s">
        <v>8084</v>
      </c>
      <c r="R1148" s="6"/>
    </row>
    <row r="1149" s="2" customFormat="1" customHeight="1" spans="1:18">
      <c r="A1149" s="3">
        <v>9787557875770</v>
      </c>
      <c r="B1149" s="2" t="s">
        <v>8085</v>
      </c>
      <c r="C1149" s="4" t="s">
        <v>8086</v>
      </c>
      <c r="D1149" s="4"/>
      <c r="E1149" s="2">
        <v>60</v>
      </c>
      <c r="F1149" s="2" t="s">
        <v>219</v>
      </c>
      <c r="G1149" s="2" t="s">
        <v>220</v>
      </c>
      <c r="H1149" s="5" t="s">
        <v>2720</v>
      </c>
      <c r="I1149" s="2" t="s">
        <v>8087</v>
      </c>
      <c r="J1149" s="2" t="s">
        <v>193</v>
      </c>
      <c r="K1149" s="2" t="s">
        <v>25</v>
      </c>
      <c r="L1149" s="2" t="s">
        <v>1277</v>
      </c>
      <c r="N1149" s="2" t="s">
        <v>134</v>
      </c>
      <c r="O1149" s="6" t="s">
        <v>8088</v>
      </c>
      <c r="P1149" s="6" t="s">
        <v>8089</v>
      </c>
      <c r="Q1149" s="6" t="s">
        <v>197</v>
      </c>
      <c r="R1149" s="6" t="s">
        <v>8090</v>
      </c>
    </row>
    <row r="1150" s="2" customFormat="1" customHeight="1" spans="1:18">
      <c r="A1150" s="3">
        <v>9787557873400</v>
      </c>
      <c r="B1150" s="2" t="s">
        <v>8091</v>
      </c>
      <c r="C1150" s="4" t="s">
        <v>8092</v>
      </c>
      <c r="D1150" s="4"/>
      <c r="E1150" s="2">
        <v>45</v>
      </c>
      <c r="F1150" s="2" t="s">
        <v>219</v>
      </c>
      <c r="G1150" s="2" t="s">
        <v>220</v>
      </c>
      <c r="H1150" s="5" t="s">
        <v>2720</v>
      </c>
      <c r="I1150" s="2" t="s">
        <v>8093</v>
      </c>
      <c r="J1150" s="2" t="s">
        <v>8094</v>
      </c>
      <c r="K1150" s="2" t="s">
        <v>25</v>
      </c>
      <c r="L1150" s="2" t="s">
        <v>123</v>
      </c>
      <c r="M1150" s="2" t="s">
        <v>51</v>
      </c>
      <c r="N1150" s="2" t="s">
        <v>134</v>
      </c>
      <c r="O1150" s="6" t="s">
        <v>8095</v>
      </c>
      <c r="P1150" s="6" t="s">
        <v>8096</v>
      </c>
      <c r="Q1150" s="6" t="s">
        <v>8097</v>
      </c>
      <c r="R1150" s="6" t="s">
        <v>8049</v>
      </c>
    </row>
    <row r="1151" s="2" customFormat="1" customHeight="1" spans="1:18">
      <c r="A1151" s="3">
        <v>9787557869267</v>
      </c>
      <c r="B1151" s="2" t="s">
        <v>8098</v>
      </c>
      <c r="C1151" s="4" t="s">
        <v>8099</v>
      </c>
      <c r="D1151" s="4"/>
      <c r="E1151" s="2">
        <v>50</v>
      </c>
      <c r="F1151" s="2" t="s">
        <v>219</v>
      </c>
      <c r="G1151" s="2" t="s">
        <v>220</v>
      </c>
      <c r="H1151" s="5" t="s">
        <v>2720</v>
      </c>
      <c r="I1151" s="2" t="s">
        <v>8100</v>
      </c>
      <c r="J1151" s="2" t="s">
        <v>193</v>
      </c>
      <c r="K1151" s="2" t="s">
        <v>25</v>
      </c>
      <c r="L1151" s="2" t="s">
        <v>1051</v>
      </c>
      <c r="M1151" s="2" t="s">
        <v>51</v>
      </c>
      <c r="N1151" s="2" t="s">
        <v>134</v>
      </c>
      <c r="O1151" s="6" t="s">
        <v>8101</v>
      </c>
      <c r="P1151" s="6" t="s">
        <v>8102</v>
      </c>
      <c r="Q1151" s="6" t="s">
        <v>197</v>
      </c>
      <c r="R1151" s="6"/>
    </row>
    <row r="1152" s="2" customFormat="1" customHeight="1" spans="1:18">
      <c r="A1152" s="3">
        <v>9787557878689</v>
      </c>
      <c r="B1152" s="2" t="s">
        <v>8103</v>
      </c>
      <c r="C1152" s="4" t="s">
        <v>8104</v>
      </c>
      <c r="D1152" s="4"/>
      <c r="E1152" s="2">
        <v>65</v>
      </c>
      <c r="F1152" s="2" t="s">
        <v>219</v>
      </c>
      <c r="G1152" s="2" t="s">
        <v>220</v>
      </c>
      <c r="H1152" s="5" t="s">
        <v>2720</v>
      </c>
      <c r="I1152" s="2" t="s">
        <v>8105</v>
      </c>
      <c r="J1152" s="2" t="s">
        <v>8106</v>
      </c>
      <c r="K1152" s="2" t="s">
        <v>25</v>
      </c>
      <c r="L1152" s="2" t="s">
        <v>1832</v>
      </c>
      <c r="M1152" s="2" t="s">
        <v>4342</v>
      </c>
      <c r="N1152" s="2" t="s">
        <v>134</v>
      </c>
      <c r="O1152" s="6" t="s">
        <v>8107</v>
      </c>
      <c r="P1152" s="6" t="s">
        <v>8108</v>
      </c>
      <c r="Q1152" s="6" t="s">
        <v>8109</v>
      </c>
      <c r="R1152" s="6"/>
    </row>
    <row r="1153" s="2" customFormat="1" customHeight="1" spans="1:18">
      <c r="A1153" s="3">
        <v>9787557875039</v>
      </c>
      <c r="B1153" s="2" t="s">
        <v>8110</v>
      </c>
      <c r="C1153" s="4" t="s">
        <v>8111</v>
      </c>
      <c r="D1153" s="4"/>
      <c r="E1153" s="2">
        <v>195</v>
      </c>
      <c r="F1153" s="2" t="s">
        <v>219</v>
      </c>
      <c r="G1153" s="2" t="s">
        <v>220</v>
      </c>
      <c r="H1153" s="5" t="s">
        <v>2720</v>
      </c>
      <c r="I1153" s="2" t="s">
        <v>8112</v>
      </c>
      <c r="J1153" s="2" t="s">
        <v>93</v>
      </c>
      <c r="K1153" s="2" t="s">
        <v>25</v>
      </c>
      <c r="L1153" s="2" t="s">
        <v>8113</v>
      </c>
      <c r="M1153" s="2" t="s">
        <v>51</v>
      </c>
      <c r="N1153" s="2" t="s">
        <v>134</v>
      </c>
      <c r="O1153" s="6" t="s">
        <v>8114</v>
      </c>
      <c r="P1153" s="6" t="s">
        <v>8115</v>
      </c>
      <c r="Q1153" s="6" t="s">
        <v>982</v>
      </c>
      <c r="R1153" s="6"/>
    </row>
    <row r="1154" s="2" customFormat="1" customHeight="1" spans="1:18">
      <c r="A1154" s="3">
        <v>9787111669159</v>
      </c>
      <c r="B1154" s="2" t="s">
        <v>8116</v>
      </c>
      <c r="C1154" s="4" t="s">
        <v>8117</v>
      </c>
      <c r="D1154" s="4"/>
      <c r="E1154" s="2">
        <v>39.8</v>
      </c>
      <c r="F1154" s="2" t="s">
        <v>46</v>
      </c>
      <c r="G1154" s="2" t="s">
        <v>4751</v>
      </c>
      <c r="H1154" s="5" t="s">
        <v>2687</v>
      </c>
      <c r="I1154" s="2" t="s">
        <v>8118</v>
      </c>
      <c r="J1154" s="2" t="s">
        <v>8119</v>
      </c>
      <c r="K1154" s="2" t="s">
        <v>25</v>
      </c>
      <c r="L1154" s="2" t="s">
        <v>1024</v>
      </c>
      <c r="M1154" s="2" t="s">
        <v>51</v>
      </c>
      <c r="N1154" s="2" t="s">
        <v>134</v>
      </c>
      <c r="O1154" s="6" t="s">
        <v>8120</v>
      </c>
      <c r="P1154" s="6" t="s">
        <v>8121</v>
      </c>
      <c r="Q1154" s="6" t="s">
        <v>8122</v>
      </c>
      <c r="R1154" s="6" t="s">
        <v>8123</v>
      </c>
    </row>
    <row r="1155" s="2" customFormat="1" customHeight="1" spans="1:18">
      <c r="A1155" s="3">
        <v>9787116121898</v>
      </c>
      <c r="B1155" s="2" t="s">
        <v>8124</v>
      </c>
      <c r="C1155" s="4" t="s">
        <v>8125</v>
      </c>
      <c r="D1155" s="4"/>
      <c r="E1155" s="2">
        <v>68</v>
      </c>
      <c r="F1155" s="2" t="s">
        <v>46</v>
      </c>
      <c r="G1155" s="2" t="s">
        <v>8126</v>
      </c>
      <c r="H1155" s="5" t="s">
        <v>181</v>
      </c>
      <c r="I1155" s="2" t="s">
        <v>8127</v>
      </c>
      <c r="J1155" s="2" t="s">
        <v>369</v>
      </c>
      <c r="K1155" s="2" t="s">
        <v>25</v>
      </c>
      <c r="L1155" s="2" t="s">
        <v>2377</v>
      </c>
      <c r="M1155" s="2" t="s">
        <v>51</v>
      </c>
      <c r="N1155" s="2" t="s">
        <v>40</v>
      </c>
      <c r="O1155" s="6" t="s">
        <v>8128</v>
      </c>
      <c r="P1155" s="6" t="s">
        <v>8129</v>
      </c>
      <c r="Q1155" s="6" t="s">
        <v>8130</v>
      </c>
      <c r="R1155" s="6"/>
    </row>
    <row r="1156" s="2" customFormat="1" customHeight="1" spans="1:18">
      <c r="A1156" s="3">
        <v>9787111675174</v>
      </c>
      <c r="B1156" s="2" t="s">
        <v>8131</v>
      </c>
      <c r="C1156" s="4" t="s">
        <v>8132</v>
      </c>
      <c r="D1156" s="4"/>
      <c r="E1156" s="2">
        <v>55</v>
      </c>
      <c r="F1156" s="2" t="s">
        <v>46</v>
      </c>
      <c r="G1156" s="2" t="s">
        <v>4751</v>
      </c>
      <c r="H1156" s="5" t="s">
        <v>4955</v>
      </c>
      <c r="I1156" s="2" t="s">
        <v>8133</v>
      </c>
      <c r="J1156" s="2" t="s">
        <v>61</v>
      </c>
      <c r="K1156" s="2" t="s">
        <v>25</v>
      </c>
      <c r="L1156" s="2" t="s">
        <v>994</v>
      </c>
      <c r="M1156" s="2" t="s">
        <v>51</v>
      </c>
      <c r="N1156" s="2" t="s">
        <v>134</v>
      </c>
      <c r="O1156" s="6" t="s">
        <v>8134</v>
      </c>
      <c r="P1156" s="6" t="s">
        <v>8135</v>
      </c>
      <c r="Q1156" s="6" t="s">
        <v>8136</v>
      </c>
      <c r="R1156" s="6" t="s">
        <v>8137</v>
      </c>
    </row>
    <row r="1157" s="2" customFormat="1" customHeight="1" spans="1:18">
      <c r="A1157" s="3">
        <v>9787516654866</v>
      </c>
      <c r="B1157" s="2" t="s">
        <v>8138</v>
      </c>
      <c r="C1157" s="4" t="s">
        <v>8139</v>
      </c>
      <c r="D1157" s="4"/>
      <c r="E1157" s="2">
        <v>56</v>
      </c>
      <c r="F1157" s="2" t="s">
        <v>46</v>
      </c>
      <c r="G1157" s="2" t="s">
        <v>5161</v>
      </c>
      <c r="H1157" s="5" t="s">
        <v>181</v>
      </c>
      <c r="I1157" s="2" t="s">
        <v>8140</v>
      </c>
      <c r="J1157" s="2" t="s">
        <v>8141</v>
      </c>
      <c r="K1157" s="2" t="s">
        <v>25</v>
      </c>
      <c r="L1157" s="2" t="s">
        <v>3932</v>
      </c>
      <c r="M1157" s="2" t="s">
        <v>51</v>
      </c>
      <c r="N1157" s="2" t="s">
        <v>40</v>
      </c>
      <c r="O1157" s="6" t="s">
        <v>8142</v>
      </c>
      <c r="P1157" s="6" t="s">
        <v>8143</v>
      </c>
      <c r="Q1157" s="6" t="s">
        <v>8144</v>
      </c>
      <c r="R1157" s="6"/>
    </row>
    <row r="1158" s="2" customFormat="1" customHeight="1" spans="1:18">
      <c r="A1158" s="3">
        <v>9787522109022</v>
      </c>
      <c r="B1158" s="2" t="s">
        <v>8145</v>
      </c>
      <c r="C1158" s="4" t="s">
        <v>8146</v>
      </c>
      <c r="D1158" s="4"/>
      <c r="E1158" s="2">
        <v>84</v>
      </c>
      <c r="F1158" s="2" t="s">
        <v>46</v>
      </c>
      <c r="G1158" s="2" t="s">
        <v>496</v>
      </c>
      <c r="H1158" s="5" t="s">
        <v>525</v>
      </c>
      <c r="I1158" s="2" t="s">
        <v>8147</v>
      </c>
      <c r="J1158" s="2" t="s">
        <v>5785</v>
      </c>
      <c r="K1158" s="2" t="s">
        <v>25</v>
      </c>
      <c r="L1158" s="2" t="s">
        <v>1363</v>
      </c>
      <c r="M1158" s="2" t="s">
        <v>51</v>
      </c>
      <c r="N1158" s="2" t="s">
        <v>134</v>
      </c>
      <c r="O1158" s="6" t="s">
        <v>8148</v>
      </c>
      <c r="P1158" s="6" t="s">
        <v>8149</v>
      </c>
      <c r="Q1158" s="6" t="s">
        <v>8150</v>
      </c>
      <c r="R1158" s="6"/>
    </row>
    <row r="1159" s="2" customFormat="1" customHeight="1" spans="1:18">
      <c r="A1159" s="3">
        <v>9787522111636</v>
      </c>
      <c r="B1159" s="2" t="s">
        <v>8151</v>
      </c>
      <c r="C1159" s="4" t="s">
        <v>8152</v>
      </c>
      <c r="D1159" s="4" t="s">
        <v>8153</v>
      </c>
      <c r="E1159" s="2">
        <v>56</v>
      </c>
      <c r="F1159" s="2" t="s">
        <v>46</v>
      </c>
      <c r="G1159" s="2" t="s">
        <v>496</v>
      </c>
      <c r="H1159" s="5" t="s">
        <v>525</v>
      </c>
      <c r="I1159" s="2" t="s">
        <v>8154</v>
      </c>
      <c r="J1159" s="2" t="s">
        <v>8155</v>
      </c>
      <c r="K1159" s="2" t="s">
        <v>25</v>
      </c>
      <c r="L1159" s="2" t="s">
        <v>3096</v>
      </c>
      <c r="M1159" s="2" t="s">
        <v>51</v>
      </c>
      <c r="N1159" s="2" t="s">
        <v>40</v>
      </c>
      <c r="O1159" s="6" t="s">
        <v>8156</v>
      </c>
      <c r="P1159" s="6" t="s">
        <v>8157</v>
      </c>
      <c r="Q1159" s="6" t="s">
        <v>8158</v>
      </c>
      <c r="R1159" s="6"/>
    </row>
    <row r="1160" s="2" customFormat="1" customHeight="1" spans="1:18">
      <c r="A1160" s="3">
        <v>9787111663430</v>
      </c>
      <c r="B1160" s="2" t="s">
        <v>8159</v>
      </c>
      <c r="C1160" s="4" t="s">
        <v>8160</v>
      </c>
      <c r="D1160" s="4" t="s">
        <v>8161</v>
      </c>
      <c r="E1160" s="2">
        <v>99</v>
      </c>
      <c r="F1160" s="2" t="s">
        <v>46</v>
      </c>
      <c r="G1160" s="2" t="s">
        <v>4751</v>
      </c>
      <c r="H1160" s="5" t="s">
        <v>2720</v>
      </c>
      <c r="I1160" s="2" t="s">
        <v>8162</v>
      </c>
      <c r="J1160" s="2" t="s">
        <v>3064</v>
      </c>
      <c r="K1160" s="2" t="s">
        <v>25</v>
      </c>
      <c r="L1160" s="2" t="s">
        <v>1363</v>
      </c>
      <c r="M1160" s="2" t="s">
        <v>51</v>
      </c>
      <c r="N1160" s="2" t="s">
        <v>40</v>
      </c>
      <c r="O1160" s="6" t="s">
        <v>8163</v>
      </c>
      <c r="P1160" s="6" t="s">
        <v>8164</v>
      </c>
      <c r="Q1160" s="6" t="s">
        <v>8165</v>
      </c>
      <c r="R1160" s="6"/>
    </row>
    <row r="1161" s="2" customFormat="1" customHeight="1" spans="1:18">
      <c r="A1161" s="3">
        <v>9787111670322</v>
      </c>
      <c r="B1161" s="2" t="s">
        <v>8166</v>
      </c>
      <c r="C1161" s="4" t="s">
        <v>8167</v>
      </c>
      <c r="D1161" s="4" t="s">
        <v>8168</v>
      </c>
      <c r="E1161" s="2">
        <v>149</v>
      </c>
      <c r="F1161" s="2" t="s">
        <v>46</v>
      </c>
      <c r="G1161" s="2" t="s">
        <v>4751</v>
      </c>
      <c r="H1161" s="5" t="s">
        <v>2687</v>
      </c>
      <c r="I1161" s="2" t="s">
        <v>8169</v>
      </c>
      <c r="J1161" s="2" t="s">
        <v>8170</v>
      </c>
      <c r="K1161" s="2" t="s">
        <v>25</v>
      </c>
      <c r="L1161" s="2" t="s">
        <v>8171</v>
      </c>
      <c r="M1161" s="2" t="s">
        <v>51</v>
      </c>
      <c r="N1161" s="2" t="s">
        <v>40</v>
      </c>
      <c r="O1161" s="6" t="s">
        <v>8172</v>
      </c>
      <c r="P1161" s="6" t="s">
        <v>8173</v>
      </c>
      <c r="Q1161" s="6" t="s">
        <v>8174</v>
      </c>
      <c r="R1161" s="6" t="s">
        <v>8175</v>
      </c>
    </row>
    <row r="1162" s="2" customFormat="1" customHeight="1" spans="1:18">
      <c r="A1162" s="3">
        <v>9787111669890</v>
      </c>
      <c r="B1162" s="2" t="s">
        <v>8176</v>
      </c>
      <c r="C1162" s="4" t="s">
        <v>8177</v>
      </c>
      <c r="D1162" s="4" t="s">
        <v>8178</v>
      </c>
      <c r="E1162" s="2">
        <v>129</v>
      </c>
      <c r="F1162" s="2" t="s">
        <v>46</v>
      </c>
      <c r="G1162" s="2" t="s">
        <v>4751</v>
      </c>
      <c r="H1162" s="5" t="s">
        <v>3491</v>
      </c>
      <c r="I1162" s="2" t="s">
        <v>8179</v>
      </c>
      <c r="J1162" s="2" t="s">
        <v>4545</v>
      </c>
      <c r="K1162" s="2" t="s">
        <v>25</v>
      </c>
      <c r="L1162" s="2" t="s">
        <v>8180</v>
      </c>
      <c r="M1162" s="2" t="s">
        <v>51</v>
      </c>
      <c r="N1162" s="2" t="s">
        <v>40</v>
      </c>
      <c r="O1162" s="6" t="s">
        <v>8181</v>
      </c>
      <c r="P1162" s="6" t="s">
        <v>8182</v>
      </c>
      <c r="Q1162" s="6" t="s">
        <v>4548</v>
      </c>
      <c r="R1162" s="6"/>
    </row>
    <row r="1163" s="2" customFormat="1" customHeight="1" spans="1:18">
      <c r="A1163" s="3">
        <v>9787111656715</v>
      </c>
      <c r="B1163" s="2" t="s">
        <v>8183</v>
      </c>
      <c r="C1163" s="4" t="s">
        <v>8184</v>
      </c>
      <c r="D1163" s="4"/>
      <c r="E1163" s="2">
        <v>139</v>
      </c>
      <c r="F1163" s="2" t="s">
        <v>46</v>
      </c>
      <c r="G1163" s="2" t="s">
        <v>4751</v>
      </c>
      <c r="H1163" s="5" t="s">
        <v>1376</v>
      </c>
      <c r="I1163" s="2" t="s">
        <v>8185</v>
      </c>
      <c r="J1163" s="2" t="s">
        <v>8186</v>
      </c>
      <c r="K1163" s="2" t="s">
        <v>25</v>
      </c>
      <c r="L1163" s="2" t="s">
        <v>8187</v>
      </c>
      <c r="M1163" s="2" t="s">
        <v>51</v>
      </c>
      <c r="N1163" s="2" t="s">
        <v>134</v>
      </c>
      <c r="O1163" s="6" t="s">
        <v>8188</v>
      </c>
      <c r="P1163" s="6" t="s">
        <v>8189</v>
      </c>
      <c r="Q1163" s="6" t="s">
        <v>8190</v>
      </c>
      <c r="R1163" s="6" t="s">
        <v>7991</v>
      </c>
    </row>
    <row r="1164" s="2" customFormat="1" customHeight="1" spans="1:18">
      <c r="A1164" s="3">
        <v>9787557872168</v>
      </c>
      <c r="B1164" s="2" t="s">
        <v>8191</v>
      </c>
      <c r="C1164" s="4" t="s">
        <v>8192</v>
      </c>
      <c r="D1164" s="4"/>
      <c r="E1164" s="2">
        <v>50</v>
      </c>
      <c r="F1164" s="2" t="s">
        <v>219</v>
      </c>
      <c r="G1164" s="2" t="s">
        <v>220</v>
      </c>
      <c r="H1164" s="5" t="s">
        <v>2720</v>
      </c>
      <c r="I1164" s="2" t="s">
        <v>8193</v>
      </c>
      <c r="J1164" s="2" t="s">
        <v>8194</v>
      </c>
      <c r="K1164" s="2" t="s">
        <v>25</v>
      </c>
      <c r="L1164" s="2" t="s">
        <v>592</v>
      </c>
      <c r="M1164" s="2" t="s">
        <v>51</v>
      </c>
      <c r="N1164" s="2" t="s">
        <v>134</v>
      </c>
      <c r="O1164" s="6" t="s">
        <v>8195</v>
      </c>
      <c r="P1164" s="6" t="s">
        <v>8196</v>
      </c>
      <c r="Q1164" s="6" t="s">
        <v>8197</v>
      </c>
      <c r="R1164" s="6"/>
    </row>
    <row r="1165" s="2" customFormat="1" customHeight="1" spans="1:18">
      <c r="A1165" s="3">
        <v>9787557878535</v>
      </c>
      <c r="B1165" s="2" t="s">
        <v>8198</v>
      </c>
      <c r="C1165" s="4" t="s">
        <v>8199</v>
      </c>
      <c r="D1165" s="4"/>
      <c r="E1165" s="2">
        <v>65</v>
      </c>
      <c r="F1165" s="2" t="s">
        <v>219</v>
      </c>
      <c r="G1165" s="2" t="s">
        <v>220</v>
      </c>
      <c r="H1165" s="5" t="s">
        <v>2720</v>
      </c>
      <c r="I1165" s="2" t="s">
        <v>8200</v>
      </c>
      <c r="J1165" s="2" t="s">
        <v>8201</v>
      </c>
      <c r="K1165" s="2" t="s">
        <v>25</v>
      </c>
      <c r="L1165" s="2" t="s">
        <v>413</v>
      </c>
      <c r="N1165" s="2" t="s">
        <v>134</v>
      </c>
      <c r="O1165" s="6" t="s">
        <v>8202</v>
      </c>
      <c r="P1165" s="6" t="s">
        <v>8203</v>
      </c>
      <c r="Q1165" s="6" t="s">
        <v>8204</v>
      </c>
      <c r="R1165" s="6"/>
    </row>
    <row r="1166" s="2" customFormat="1" customHeight="1" spans="1:18">
      <c r="A1166" s="3">
        <v>9787557878641</v>
      </c>
      <c r="B1166" s="2" t="s">
        <v>8205</v>
      </c>
      <c r="C1166" s="4" t="s">
        <v>8206</v>
      </c>
      <c r="D1166" s="4"/>
      <c r="E1166" s="2">
        <v>135</v>
      </c>
      <c r="F1166" s="2" t="s">
        <v>219</v>
      </c>
      <c r="G1166" s="2" t="s">
        <v>220</v>
      </c>
      <c r="H1166" s="5" t="s">
        <v>2720</v>
      </c>
      <c r="I1166" s="2" t="s">
        <v>8207</v>
      </c>
      <c r="J1166" s="2" t="s">
        <v>102</v>
      </c>
      <c r="K1166" s="2" t="s">
        <v>25</v>
      </c>
      <c r="L1166" s="2" t="s">
        <v>3895</v>
      </c>
      <c r="M1166" s="2" t="s">
        <v>51</v>
      </c>
      <c r="N1166" s="2" t="s">
        <v>134</v>
      </c>
      <c r="O1166" s="6" t="s">
        <v>8208</v>
      </c>
      <c r="P1166" s="6" t="s">
        <v>8209</v>
      </c>
      <c r="Q1166" s="6" t="s">
        <v>178</v>
      </c>
      <c r="R1166" s="6"/>
    </row>
    <row r="1167" s="2" customFormat="1" customHeight="1" spans="1:18">
      <c r="A1167" s="3">
        <v>9787557868215</v>
      </c>
      <c r="B1167" s="2" t="s">
        <v>8210</v>
      </c>
      <c r="C1167" s="4" t="s">
        <v>8211</v>
      </c>
      <c r="D1167" s="4"/>
      <c r="E1167" s="2">
        <v>65</v>
      </c>
      <c r="F1167" s="2" t="s">
        <v>219</v>
      </c>
      <c r="G1167" s="2" t="s">
        <v>220</v>
      </c>
      <c r="H1167" s="5" t="s">
        <v>2720</v>
      </c>
      <c r="I1167" s="2" t="s">
        <v>8212</v>
      </c>
      <c r="J1167" s="2" t="s">
        <v>8213</v>
      </c>
      <c r="K1167" s="2" t="s">
        <v>25</v>
      </c>
      <c r="L1167" s="2" t="s">
        <v>123</v>
      </c>
      <c r="M1167" s="2" t="s">
        <v>4342</v>
      </c>
      <c r="N1167" s="2" t="s">
        <v>134</v>
      </c>
      <c r="O1167" s="6" t="s">
        <v>8214</v>
      </c>
      <c r="P1167" s="6" t="s">
        <v>8215</v>
      </c>
      <c r="Q1167" s="6" t="s">
        <v>8216</v>
      </c>
      <c r="R1167" s="6"/>
    </row>
    <row r="1168" s="2" customFormat="1" customHeight="1" spans="1:18">
      <c r="A1168" s="3">
        <v>9787522111438</v>
      </c>
      <c r="B1168" s="2" t="s">
        <v>8217</v>
      </c>
      <c r="C1168" s="4" t="s">
        <v>8218</v>
      </c>
      <c r="D1168" s="4"/>
      <c r="E1168" s="2">
        <v>96</v>
      </c>
      <c r="F1168" s="2" t="s">
        <v>46</v>
      </c>
      <c r="G1168" s="2" t="s">
        <v>496</v>
      </c>
      <c r="H1168" s="5" t="s">
        <v>181</v>
      </c>
      <c r="I1168" s="2" t="s">
        <v>8219</v>
      </c>
      <c r="J1168" s="2" t="s">
        <v>1768</v>
      </c>
      <c r="K1168" s="2" t="s">
        <v>25</v>
      </c>
      <c r="L1168" s="2" t="s">
        <v>8220</v>
      </c>
      <c r="M1168" s="2" t="s">
        <v>51</v>
      </c>
      <c r="N1168" s="2" t="s">
        <v>40</v>
      </c>
      <c r="O1168" s="6" t="s">
        <v>8221</v>
      </c>
      <c r="P1168" s="6" t="s">
        <v>1771</v>
      </c>
      <c r="Q1168" s="6" t="s">
        <v>1772</v>
      </c>
      <c r="R1168" s="6"/>
    </row>
    <row r="1169" s="2" customFormat="1" customHeight="1" spans="1:18">
      <c r="A1169" s="3">
        <v>9787522110387</v>
      </c>
      <c r="B1169" s="2" t="s">
        <v>8222</v>
      </c>
      <c r="C1169" s="4" t="s">
        <v>8223</v>
      </c>
      <c r="D1169" s="4"/>
      <c r="E1169" s="2">
        <v>86</v>
      </c>
      <c r="F1169" s="2" t="s">
        <v>46</v>
      </c>
      <c r="G1169" s="2" t="s">
        <v>496</v>
      </c>
      <c r="H1169" s="5" t="s">
        <v>181</v>
      </c>
      <c r="I1169" s="2" t="s">
        <v>8224</v>
      </c>
      <c r="J1169" s="2" t="s">
        <v>1435</v>
      </c>
      <c r="K1169" s="2" t="s">
        <v>25</v>
      </c>
      <c r="L1169" s="2" t="s">
        <v>1869</v>
      </c>
      <c r="M1169" s="2" t="s">
        <v>51</v>
      </c>
      <c r="N1169" s="2" t="s">
        <v>40</v>
      </c>
      <c r="O1169" s="6" t="s">
        <v>8225</v>
      </c>
      <c r="P1169" s="6" t="s">
        <v>8226</v>
      </c>
      <c r="Q1169" s="6" t="s">
        <v>8227</v>
      </c>
      <c r="R1169" s="6"/>
    </row>
    <row r="1170" s="2" customFormat="1" customHeight="1" spans="1:18">
      <c r="A1170" s="3">
        <v>9787305248269</v>
      </c>
      <c r="B1170" s="2" t="s">
        <v>8228</v>
      </c>
      <c r="C1170" s="4" t="s">
        <v>8229</v>
      </c>
      <c r="D1170" s="4"/>
      <c r="E1170" s="2">
        <v>49.8</v>
      </c>
      <c r="F1170" s="2" t="s">
        <v>1546</v>
      </c>
      <c r="G1170" s="2" t="s">
        <v>6615</v>
      </c>
      <c r="H1170" s="5" t="s">
        <v>3194</v>
      </c>
      <c r="I1170" s="2" t="s">
        <v>8230</v>
      </c>
      <c r="J1170" s="2" t="s">
        <v>1136</v>
      </c>
      <c r="K1170" s="2" t="s">
        <v>25</v>
      </c>
      <c r="L1170" s="2" t="s">
        <v>156</v>
      </c>
      <c r="M1170" s="2" t="s">
        <v>51</v>
      </c>
      <c r="N1170" s="2" t="s">
        <v>134</v>
      </c>
      <c r="O1170" s="6" t="s">
        <v>8231</v>
      </c>
      <c r="P1170" s="6" t="s">
        <v>8232</v>
      </c>
      <c r="Q1170" s="6" t="s">
        <v>1140</v>
      </c>
      <c r="R1170" s="6" t="s">
        <v>8233</v>
      </c>
    </row>
    <row r="1171" s="2" customFormat="1" customHeight="1" spans="1:18">
      <c r="A1171" s="3">
        <v>9787563961368</v>
      </c>
      <c r="B1171" s="2" t="s">
        <v>8234</v>
      </c>
      <c r="C1171" s="4" t="s">
        <v>8235</v>
      </c>
      <c r="D1171" s="4"/>
      <c r="E1171" s="2">
        <v>64</v>
      </c>
      <c r="F1171" s="2" t="s">
        <v>46</v>
      </c>
      <c r="G1171" s="2" t="s">
        <v>47</v>
      </c>
      <c r="H1171" s="5" t="s">
        <v>464</v>
      </c>
      <c r="I1171" s="2" t="s">
        <v>8236</v>
      </c>
      <c r="J1171" s="2" t="s">
        <v>3591</v>
      </c>
      <c r="K1171" s="2" t="s">
        <v>25</v>
      </c>
      <c r="L1171" s="2" t="s">
        <v>2377</v>
      </c>
      <c r="M1171" s="2" t="s">
        <v>51</v>
      </c>
      <c r="N1171" s="2" t="s">
        <v>134</v>
      </c>
      <c r="O1171" s="6" t="s">
        <v>8237</v>
      </c>
      <c r="P1171" s="6" t="s">
        <v>8238</v>
      </c>
      <c r="Q1171" s="6" t="s">
        <v>8239</v>
      </c>
      <c r="R1171" s="6"/>
    </row>
    <row r="1172" s="2" customFormat="1" customHeight="1" spans="1:18">
      <c r="A1172" s="3">
        <v>9787563961351</v>
      </c>
      <c r="B1172" s="2" t="s">
        <v>8240</v>
      </c>
      <c r="C1172" s="4" t="s">
        <v>8241</v>
      </c>
      <c r="D1172" s="4"/>
      <c r="E1172" s="2">
        <v>52</v>
      </c>
      <c r="F1172" s="2" t="s">
        <v>46</v>
      </c>
      <c r="G1172" s="2" t="s">
        <v>47</v>
      </c>
      <c r="H1172" s="5" t="s">
        <v>464</v>
      </c>
      <c r="I1172" s="2" t="s">
        <v>8242</v>
      </c>
      <c r="J1172" s="2" t="s">
        <v>8243</v>
      </c>
      <c r="K1172" s="2" t="s">
        <v>25</v>
      </c>
      <c r="L1172" s="2" t="s">
        <v>308</v>
      </c>
      <c r="M1172" s="2" t="s">
        <v>51</v>
      </c>
      <c r="N1172" s="2" t="s">
        <v>354</v>
      </c>
      <c r="O1172" s="6" t="s">
        <v>8244</v>
      </c>
      <c r="P1172" s="6" t="s">
        <v>8245</v>
      </c>
      <c r="Q1172" s="6" t="s">
        <v>8246</v>
      </c>
      <c r="R1172" s="6"/>
    </row>
    <row r="1173" s="2" customFormat="1" customHeight="1" spans="1:18">
      <c r="A1173" s="3">
        <v>9787111671121</v>
      </c>
      <c r="B1173" s="2" t="s">
        <v>8247</v>
      </c>
      <c r="C1173" s="4" t="s">
        <v>8248</v>
      </c>
      <c r="D1173" s="4"/>
      <c r="E1173" s="2">
        <v>49</v>
      </c>
      <c r="F1173" s="2" t="s">
        <v>46</v>
      </c>
      <c r="G1173" s="2" t="s">
        <v>4751</v>
      </c>
      <c r="H1173" s="5" t="s">
        <v>2687</v>
      </c>
      <c r="I1173" s="2" t="s">
        <v>8249</v>
      </c>
      <c r="J1173" s="2" t="s">
        <v>1384</v>
      </c>
      <c r="K1173" s="2" t="s">
        <v>25</v>
      </c>
      <c r="L1173" s="2" t="s">
        <v>370</v>
      </c>
      <c r="M1173" s="2" t="s">
        <v>51</v>
      </c>
      <c r="N1173" s="2" t="s">
        <v>134</v>
      </c>
      <c r="O1173" s="6" t="s">
        <v>8250</v>
      </c>
      <c r="P1173" s="6" t="s">
        <v>8251</v>
      </c>
      <c r="Q1173" s="6" t="s">
        <v>1387</v>
      </c>
      <c r="R1173" s="6" t="s">
        <v>8252</v>
      </c>
    </row>
    <row r="1174" s="2" customFormat="1" customHeight="1" spans="1:18">
      <c r="A1174" s="3">
        <v>9787111671688</v>
      </c>
      <c r="B1174" s="2" t="s">
        <v>8253</v>
      </c>
      <c r="C1174" s="4" t="s">
        <v>8254</v>
      </c>
      <c r="D1174" s="4"/>
      <c r="E1174" s="2">
        <v>45</v>
      </c>
      <c r="F1174" s="2" t="s">
        <v>46</v>
      </c>
      <c r="G1174" s="2" t="s">
        <v>4751</v>
      </c>
      <c r="H1174" s="5" t="s">
        <v>4955</v>
      </c>
      <c r="I1174" s="2" t="s">
        <v>8255</v>
      </c>
      <c r="J1174" s="2" t="s">
        <v>1482</v>
      </c>
      <c r="K1174" s="2" t="s">
        <v>25</v>
      </c>
      <c r="L1174" s="2" t="s">
        <v>1832</v>
      </c>
      <c r="M1174" s="2" t="s">
        <v>51</v>
      </c>
      <c r="N1174" s="2" t="s">
        <v>134</v>
      </c>
      <c r="O1174" s="6" t="s">
        <v>8256</v>
      </c>
      <c r="P1174" s="6" t="s">
        <v>8257</v>
      </c>
      <c r="Q1174" s="6" t="s">
        <v>8258</v>
      </c>
      <c r="R1174" s="6" t="s">
        <v>8259</v>
      </c>
    </row>
    <row r="1175" s="2" customFormat="1" customHeight="1" spans="1:18">
      <c r="A1175" s="3">
        <v>9787111659075</v>
      </c>
      <c r="B1175" s="2" t="s">
        <v>8260</v>
      </c>
      <c r="C1175" s="4" t="s">
        <v>8261</v>
      </c>
      <c r="D1175" s="4" t="s">
        <v>8262</v>
      </c>
      <c r="E1175" s="2">
        <v>79</v>
      </c>
      <c r="F1175" s="2" t="s">
        <v>46</v>
      </c>
      <c r="G1175" s="2" t="s">
        <v>4751</v>
      </c>
      <c r="H1175" s="5" t="s">
        <v>3484</v>
      </c>
      <c r="I1175" s="2" t="s">
        <v>8263</v>
      </c>
      <c r="J1175" s="2" t="s">
        <v>8264</v>
      </c>
      <c r="K1175" s="2" t="s">
        <v>62</v>
      </c>
      <c r="L1175" s="2" t="s">
        <v>442</v>
      </c>
      <c r="M1175" s="2" t="s">
        <v>51</v>
      </c>
      <c r="N1175" s="2" t="s">
        <v>64</v>
      </c>
      <c r="O1175" s="6" t="s">
        <v>8265</v>
      </c>
      <c r="P1175" s="6" t="s">
        <v>8266</v>
      </c>
      <c r="Q1175" s="6" t="s">
        <v>8267</v>
      </c>
      <c r="R1175" s="6"/>
    </row>
    <row r="1176" s="2" customFormat="1" customHeight="1" spans="1:18">
      <c r="A1176" s="3">
        <v>9787111668848</v>
      </c>
      <c r="B1176" s="2" t="s">
        <v>8268</v>
      </c>
      <c r="C1176" s="4" t="s">
        <v>8269</v>
      </c>
      <c r="D1176" s="4"/>
      <c r="E1176" s="2">
        <v>69</v>
      </c>
      <c r="F1176" s="2" t="s">
        <v>46</v>
      </c>
      <c r="G1176" s="2" t="s">
        <v>4751</v>
      </c>
      <c r="H1176" s="5" t="s">
        <v>2687</v>
      </c>
      <c r="I1176" s="2" t="s">
        <v>8270</v>
      </c>
      <c r="J1176" s="2" t="s">
        <v>8271</v>
      </c>
      <c r="K1176" s="2" t="s">
        <v>25</v>
      </c>
      <c r="L1176" s="2" t="s">
        <v>994</v>
      </c>
      <c r="M1176" s="2" t="s">
        <v>51</v>
      </c>
      <c r="N1176" s="2" t="s">
        <v>134</v>
      </c>
      <c r="O1176" s="6" t="s">
        <v>8272</v>
      </c>
      <c r="P1176" s="6" t="s">
        <v>8273</v>
      </c>
      <c r="Q1176" s="6" t="s">
        <v>8274</v>
      </c>
      <c r="R1176" s="6"/>
    </row>
    <row r="1177" s="2" customFormat="1" customHeight="1" spans="1:18">
      <c r="A1177" s="3">
        <v>9787111670902</v>
      </c>
      <c r="B1177" s="2" t="s">
        <v>8275</v>
      </c>
      <c r="C1177" s="4" t="s">
        <v>8276</v>
      </c>
      <c r="D1177" s="4"/>
      <c r="E1177" s="2">
        <v>65</v>
      </c>
      <c r="F1177" s="2" t="s">
        <v>46</v>
      </c>
      <c r="G1177" s="2" t="s">
        <v>4751</v>
      </c>
      <c r="H1177" s="5" t="s">
        <v>3491</v>
      </c>
      <c r="I1177" s="2" t="s">
        <v>8277</v>
      </c>
      <c r="J1177" s="2" t="s">
        <v>8278</v>
      </c>
      <c r="K1177" s="2" t="s">
        <v>25</v>
      </c>
      <c r="L1177" s="2" t="s">
        <v>165</v>
      </c>
      <c r="M1177" s="2" t="s">
        <v>51</v>
      </c>
      <c r="N1177" s="2" t="s">
        <v>134</v>
      </c>
      <c r="O1177" s="6" t="s">
        <v>8279</v>
      </c>
      <c r="P1177" s="6" t="s">
        <v>8280</v>
      </c>
      <c r="Q1177" s="6" t="s">
        <v>8281</v>
      </c>
      <c r="R1177" s="6" t="s">
        <v>8282</v>
      </c>
    </row>
    <row r="1178" s="2" customFormat="1" customHeight="1" spans="1:18">
      <c r="A1178" s="3">
        <v>9787111671824</v>
      </c>
      <c r="B1178" s="2" t="s">
        <v>8283</v>
      </c>
      <c r="C1178" s="4" t="s">
        <v>8284</v>
      </c>
      <c r="D1178" s="4"/>
      <c r="E1178" s="2">
        <v>119</v>
      </c>
      <c r="F1178" s="2" t="s">
        <v>46</v>
      </c>
      <c r="G1178" s="2" t="s">
        <v>4751</v>
      </c>
      <c r="H1178" s="5" t="s">
        <v>4955</v>
      </c>
      <c r="I1178" s="2" t="s">
        <v>8285</v>
      </c>
      <c r="J1178" s="2" t="s">
        <v>4545</v>
      </c>
      <c r="K1178" s="2" t="s">
        <v>25</v>
      </c>
      <c r="L1178" s="2" t="s">
        <v>8286</v>
      </c>
      <c r="M1178" s="2" t="s">
        <v>51</v>
      </c>
      <c r="N1178" s="2" t="s">
        <v>134</v>
      </c>
      <c r="O1178" s="6" t="s">
        <v>8287</v>
      </c>
      <c r="P1178" s="6" t="s">
        <v>8288</v>
      </c>
      <c r="Q1178" s="6" t="s">
        <v>4548</v>
      </c>
      <c r="R1178" s="6"/>
    </row>
    <row r="1179" s="2" customFormat="1" customHeight="1" spans="1:18">
      <c r="A1179" s="3">
        <v>9787111664727</v>
      </c>
      <c r="B1179" s="2" t="s">
        <v>8289</v>
      </c>
      <c r="C1179" s="4" t="s">
        <v>8290</v>
      </c>
      <c r="D1179" s="4"/>
      <c r="E1179" s="2">
        <v>69</v>
      </c>
      <c r="F1179" s="2" t="s">
        <v>46</v>
      </c>
      <c r="G1179" s="2" t="s">
        <v>4751</v>
      </c>
      <c r="H1179" s="5" t="s">
        <v>2687</v>
      </c>
      <c r="I1179" s="2" t="s">
        <v>8291</v>
      </c>
      <c r="J1179" s="2" t="s">
        <v>3580</v>
      </c>
      <c r="K1179" s="2" t="s">
        <v>25</v>
      </c>
      <c r="L1179" s="2" t="s">
        <v>1187</v>
      </c>
      <c r="M1179" s="2" t="s">
        <v>51</v>
      </c>
      <c r="N1179" s="2" t="s">
        <v>134</v>
      </c>
      <c r="O1179" s="6" t="s">
        <v>8292</v>
      </c>
      <c r="P1179" s="6" t="s">
        <v>8293</v>
      </c>
      <c r="Q1179" s="6" t="s">
        <v>2817</v>
      </c>
      <c r="R1179" s="6" t="s">
        <v>8294</v>
      </c>
    </row>
    <row r="1180" s="2" customFormat="1" customHeight="1" spans="1:18">
      <c r="A1180" s="3">
        <v>9787111657521</v>
      </c>
      <c r="B1180" s="2" t="s">
        <v>8295</v>
      </c>
      <c r="C1180" s="4" t="s">
        <v>8296</v>
      </c>
      <c r="D1180" s="4"/>
      <c r="E1180" s="2">
        <v>69.8</v>
      </c>
      <c r="F1180" s="2" t="s">
        <v>46</v>
      </c>
      <c r="G1180" s="2" t="s">
        <v>4751</v>
      </c>
      <c r="H1180" s="5" t="s">
        <v>3475</v>
      </c>
      <c r="I1180" s="2" t="s">
        <v>8297</v>
      </c>
      <c r="J1180" s="2" t="s">
        <v>8298</v>
      </c>
      <c r="K1180" s="2" t="s">
        <v>25</v>
      </c>
      <c r="L1180" s="2" t="s">
        <v>6713</v>
      </c>
      <c r="M1180" s="2" t="s">
        <v>51</v>
      </c>
      <c r="N1180" s="2" t="s">
        <v>134</v>
      </c>
      <c r="O1180" s="6" t="s">
        <v>8299</v>
      </c>
      <c r="P1180" s="6" t="s">
        <v>8300</v>
      </c>
      <c r="Q1180" s="6" t="s">
        <v>8301</v>
      </c>
      <c r="R1180" s="6" t="s">
        <v>8302</v>
      </c>
    </row>
    <row r="1181" s="2" customFormat="1" customHeight="1" spans="1:18">
      <c r="A1181" s="3">
        <v>9787111670469</v>
      </c>
      <c r="B1181" s="2" t="s">
        <v>8303</v>
      </c>
      <c r="C1181" s="4" t="s">
        <v>8304</v>
      </c>
      <c r="D1181" s="4" t="s">
        <v>6668</v>
      </c>
      <c r="E1181" s="2">
        <v>55</v>
      </c>
      <c r="F1181" s="2" t="s">
        <v>46</v>
      </c>
      <c r="G1181" s="2" t="s">
        <v>4751</v>
      </c>
      <c r="H1181" s="5" t="s">
        <v>1104</v>
      </c>
      <c r="I1181" s="2" t="s">
        <v>8305</v>
      </c>
      <c r="J1181" s="2" t="s">
        <v>1241</v>
      </c>
      <c r="K1181" s="2" t="s">
        <v>25</v>
      </c>
      <c r="L1181" s="2" t="s">
        <v>370</v>
      </c>
      <c r="M1181" s="2" t="s">
        <v>145</v>
      </c>
      <c r="N1181" s="2" t="s">
        <v>134</v>
      </c>
      <c r="O1181" s="6" t="s">
        <v>8306</v>
      </c>
      <c r="P1181" s="6" t="s">
        <v>8307</v>
      </c>
      <c r="Q1181" s="6" t="s">
        <v>470</v>
      </c>
      <c r="R1181" s="6" t="s">
        <v>8308</v>
      </c>
    </row>
    <row r="1182" s="2" customFormat="1" customHeight="1" spans="1:18">
      <c r="A1182" s="3">
        <v>9787111655145</v>
      </c>
      <c r="B1182" s="2" t="s">
        <v>8309</v>
      </c>
      <c r="C1182" s="4" t="s">
        <v>8310</v>
      </c>
      <c r="D1182" s="4"/>
      <c r="E1182" s="2">
        <v>139</v>
      </c>
      <c r="F1182" s="2" t="s">
        <v>46</v>
      </c>
      <c r="G1182" s="2" t="s">
        <v>4751</v>
      </c>
      <c r="H1182" s="5" t="s">
        <v>1376</v>
      </c>
      <c r="I1182" s="2" t="s">
        <v>8311</v>
      </c>
      <c r="J1182" s="2" t="s">
        <v>4545</v>
      </c>
      <c r="K1182" s="2" t="s">
        <v>25</v>
      </c>
      <c r="L1182" s="2" t="s">
        <v>8312</v>
      </c>
      <c r="M1182" s="2" t="s">
        <v>51</v>
      </c>
      <c r="N1182" s="2" t="s">
        <v>134</v>
      </c>
      <c r="O1182" s="6" t="s">
        <v>8313</v>
      </c>
      <c r="P1182" s="6" t="s">
        <v>8314</v>
      </c>
      <c r="Q1182" s="6" t="s">
        <v>4548</v>
      </c>
      <c r="R1182" s="6" t="s">
        <v>7991</v>
      </c>
    </row>
    <row r="1183" s="2" customFormat="1" customHeight="1" spans="1:18">
      <c r="A1183" s="3">
        <v>9787111670155</v>
      </c>
      <c r="B1183" s="2" t="s">
        <v>8315</v>
      </c>
      <c r="C1183" s="4" t="s">
        <v>8316</v>
      </c>
      <c r="D1183" s="4"/>
      <c r="E1183" s="2">
        <v>65</v>
      </c>
      <c r="F1183" s="2" t="s">
        <v>46</v>
      </c>
      <c r="G1183" s="2" t="s">
        <v>4751</v>
      </c>
      <c r="H1183" s="5" t="s">
        <v>645</v>
      </c>
      <c r="I1183" s="2" t="s">
        <v>8317</v>
      </c>
      <c r="J1183" s="2" t="s">
        <v>8318</v>
      </c>
      <c r="K1183" s="2" t="s">
        <v>25</v>
      </c>
      <c r="L1183" s="2" t="s">
        <v>8319</v>
      </c>
      <c r="M1183" s="2" t="s">
        <v>51</v>
      </c>
      <c r="N1183" s="2" t="s">
        <v>134</v>
      </c>
      <c r="O1183" s="6" t="s">
        <v>8320</v>
      </c>
      <c r="P1183" s="6" t="s">
        <v>8321</v>
      </c>
      <c r="Q1183" s="6" t="s">
        <v>8322</v>
      </c>
      <c r="R1183" s="6" t="s">
        <v>8323</v>
      </c>
    </row>
    <row r="1184" s="2" customFormat="1" customHeight="1" spans="1:18">
      <c r="A1184" s="3">
        <v>9787111669210</v>
      </c>
      <c r="B1184" s="2" t="s">
        <v>8324</v>
      </c>
      <c r="C1184" s="4" t="s">
        <v>8325</v>
      </c>
      <c r="D1184" s="4"/>
      <c r="E1184" s="2">
        <v>58</v>
      </c>
      <c r="F1184" s="2" t="s">
        <v>46</v>
      </c>
      <c r="G1184" s="2" t="s">
        <v>4751</v>
      </c>
      <c r="H1184" s="5" t="s">
        <v>2687</v>
      </c>
      <c r="I1184" s="2" t="s">
        <v>8326</v>
      </c>
      <c r="J1184" s="2" t="s">
        <v>8327</v>
      </c>
      <c r="K1184" s="2" t="s">
        <v>25</v>
      </c>
      <c r="L1184" s="2" t="s">
        <v>1290</v>
      </c>
      <c r="M1184" s="2" t="s">
        <v>51</v>
      </c>
      <c r="N1184" s="2" t="s">
        <v>134</v>
      </c>
      <c r="O1184" s="6" t="s">
        <v>8328</v>
      </c>
      <c r="P1184" s="6" t="s">
        <v>8329</v>
      </c>
      <c r="Q1184" s="6" t="s">
        <v>8330</v>
      </c>
      <c r="R1184" s="6" t="s">
        <v>8331</v>
      </c>
    </row>
    <row r="1185" s="2" customFormat="1" customHeight="1" spans="1:18">
      <c r="A1185" s="3">
        <v>9787111670407</v>
      </c>
      <c r="B1185" s="2" t="s">
        <v>8332</v>
      </c>
      <c r="C1185" s="4" t="s">
        <v>8333</v>
      </c>
      <c r="D1185" s="4" t="s">
        <v>8334</v>
      </c>
      <c r="E1185" s="2">
        <v>119</v>
      </c>
      <c r="F1185" s="2" t="s">
        <v>46</v>
      </c>
      <c r="G1185" s="2" t="s">
        <v>4751</v>
      </c>
      <c r="H1185" s="5" t="s">
        <v>2687</v>
      </c>
      <c r="I1185" s="2" t="s">
        <v>8335</v>
      </c>
      <c r="J1185" s="2" t="s">
        <v>4545</v>
      </c>
      <c r="K1185" s="2" t="s">
        <v>25</v>
      </c>
      <c r="L1185" s="2" t="s">
        <v>8336</v>
      </c>
      <c r="M1185" s="2" t="s">
        <v>51</v>
      </c>
      <c r="N1185" s="2" t="s">
        <v>40</v>
      </c>
      <c r="O1185" s="6" t="s">
        <v>8337</v>
      </c>
      <c r="P1185" s="6" t="s">
        <v>8338</v>
      </c>
      <c r="Q1185" s="6" t="s">
        <v>4548</v>
      </c>
      <c r="R1185" s="6" t="s">
        <v>7804</v>
      </c>
    </row>
    <row r="1186" s="2" customFormat="1" customHeight="1" spans="1:18">
      <c r="A1186" s="3">
        <v>9787111666783</v>
      </c>
      <c r="B1186" s="2" t="s">
        <v>8339</v>
      </c>
      <c r="C1186" s="4" t="s">
        <v>8340</v>
      </c>
      <c r="D1186" s="4"/>
      <c r="E1186" s="2">
        <v>99</v>
      </c>
      <c r="F1186" s="2" t="s">
        <v>46</v>
      </c>
      <c r="G1186" s="2" t="s">
        <v>4751</v>
      </c>
      <c r="H1186" s="5" t="s">
        <v>3491</v>
      </c>
      <c r="I1186" s="2" t="s">
        <v>8341</v>
      </c>
      <c r="J1186" s="2" t="s">
        <v>1911</v>
      </c>
      <c r="K1186" s="2" t="s">
        <v>25</v>
      </c>
      <c r="L1186" s="2" t="s">
        <v>8342</v>
      </c>
      <c r="M1186" s="2" t="s">
        <v>51</v>
      </c>
      <c r="N1186" s="2" t="s">
        <v>213</v>
      </c>
      <c r="O1186" s="6" t="s">
        <v>8343</v>
      </c>
      <c r="P1186" s="6" t="s">
        <v>8344</v>
      </c>
      <c r="Q1186" s="6" t="s">
        <v>8345</v>
      </c>
      <c r="R1186" s="6"/>
    </row>
    <row r="1187" s="2" customFormat="1" customHeight="1" spans="1:18">
      <c r="A1187" s="3">
        <v>9787111661368</v>
      </c>
      <c r="B1187" s="2" t="s">
        <v>8346</v>
      </c>
      <c r="C1187" s="4" t="s">
        <v>8347</v>
      </c>
      <c r="D1187" s="4"/>
      <c r="E1187" s="2">
        <v>69</v>
      </c>
      <c r="F1187" s="2" t="s">
        <v>46</v>
      </c>
      <c r="G1187" s="2" t="s">
        <v>4751</v>
      </c>
      <c r="H1187" s="5" t="s">
        <v>505</v>
      </c>
      <c r="I1187" s="2" t="s">
        <v>8348</v>
      </c>
      <c r="J1187" s="2" t="s">
        <v>2918</v>
      </c>
      <c r="K1187" s="2" t="s">
        <v>25</v>
      </c>
      <c r="L1187" s="2" t="s">
        <v>8349</v>
      </c>
      <c r="M1187" s="2" t="s">
        <v>51</v>
      </c>
      <c r="N1187" s="2" t="s">
        <v>134</v>
      </c>
      <c r="O1187" s="6" t="s">
        <v>8350</v>
      </c>
      <c r="P1187" s="6" t="s">
        <v>8351</v>
      </c>
      <c r="Q1187" s="6" t="s">
        <v>8352</v>
      </c>
      <c r="R1187" s="6" t="s">
        <v>7764</v>
      </c>
    </row>
    <row r="1188" s="2" customFormat="1" customHeight="1" spans="1:18">
      <c r="A1188" s="3">
        <v>9787111650973</v>
      </c>
      <c r="B1188" s="2" t="s">
        <v>8353</v>
      </c>
      <c r="C1188" s="4" t="s">
        <v>8354</v>
      </c>
      <c r="D1188" s="4"/>
      <c r="E1188" s="2">
        <v>118</v>
      </c>
      <c r="F1188" s="2" t="s">
        <v>46</v>
      </c>
      <c r="G1188" s="2" t="s">
        <v>4751</v>
      </c>
      <c r="H1188" s="5" t="s">
        <v>1231</v>
      </c>
      <c r="I1188" s="2" t="s">
        <v>8355</v>
      </c>
      <c r="J1188" s="2" t="s">
        <v>8356</v>
      </c>
      <c r="K1188" s="2" t="s">
        <v>25</v>
      </c>
      <c r="L1188" s="2" t="s">
        <v>8357</v>
      </c>
      <c r="M1188" s="2" t="s">
        <v>51</v>
      </c>
      <c r="N1188" s="2" t="s">
        <v>134</v>
      </c>
      <c r="O1188" s="6" t="s">
        <v>8358</v>
      </c>
      <c r="P1188" s="6" t="s">
        <v>8359</v>
      </c>
      <c r="Q1188" s="6" t="s">
        <v>8360</v>
      </c>
      <c r="R1188" s="6" t="s">
        <v>8361</v>
      </c>
    </row>
    <row r="1189" s="2" customFormat="1" customHeight="1" spans="1:18">
      <c r="A1189" s="3">
        <v>9787111661870</v>
      </c>
      <c r="B1189" s="2" t="s">
        <v>8362</v>
      </c>
      <c r="C1189" s="4" t="s">
        <v>8363</v>
      </c>
      <c r="D1189" s="4"/>
      <c r="E1189" s="2">
        <v>99</v>
      </c>
      <c r="F1189" s="2" t="s">
        <v>46</v>
      </c>
      <c r="G1189" s="2" t="s">
        <v>4751</v>
      </c>
      <c r="H1189" s="5" t="s">
        <v>2687</v>
      </c>
      <c r="I1189" s="2" t="s">
        <v>8364</v>
      </c>
      <c r="J1189" s="2" t="s">
        <v>8365</v>
      </c>
      <c r="K1189" s="2" t="s">
        <v>25</v>
      </c>
      <c r="L1189" s="2" t="s">
        <v>8366</v>
      </c>
      <c r="M1189" s="2" t="s">
        <v>51</v>
      </c>
      <c r="N1189" s="2" t="s">
        <v>134</v>
      </c>
      <c r="O1189" s="6" t="s">
        <v>8367</v>
      </c>
      <c r="P1189" s="6" t="s">
        <v>8368</v>
      </c>
      <c r="Q1189" s="6" t="s">
        <v>8369</v>
      </c>
      <c r="R1189" s="6" t="s">
        <v>8370</v>
      </c>
    </row>
    <row r="1190" s="2" customFormat="1" customHeight="1" spans="1:18">
      <c r="A1190" s="3">
        <v>9787111663034</v>
      </c>
      <c r="B1190" s="2" t="s">
        <v>8371</v>
      </c>
      <c r="C1190" s="4" t="s">
        <v>8372</v>
      </c>
      <c r="D1190" s="4"/>
      <c r="E1190" s="2">
        <v>139</v>
      </c>
      <c r="F1190" s="2" t="s">
        <v>46</v>
      </c>
      <c r="G1190" s="2" t="s">
        <v>4751</v>
      </c>
      <c r="H1190" s="5" t="s">
        <v>3475</v>
      </c>
      <c r="I1190" s="2" t="s">
        <v>8373</v>
      </c>
      <c r="J1190" s="2" t="s">
        <v>8374</v>
      </c>
      <c r="K1190" s="2" t="s">
        <v>25</v>
      </c>
      <c r="L1190" s="2" t="s">
        <v>184</v>
      </c>
      <c r="M1190" s="2" t="s">
        <v>51</v>
      </c>
      <c r="N1190" s="2" t="s">
        <v>134</v>
      </c>
      <c r="O1190" s="6" t="s">
        <v>8375</v>
      </c>
      <c r="P1190" s="6" t="s">
        <v>8376</v>
      </c>
      <c r="Q1190" s="6" t="s">
        <v>8377</v>
      </c>
      <c r="R1190" s="6" t="s">
        <v>8378</v>
      </c>
    </row>
    <row r="1191" s="2" customFormat="1" customHeight="1" spans="1:18">
      <c r="A1191" s="3">
        <v>9787557876081</v>
      </c>
      <c r="B1191" s="2" t="s">
        <v>8379</v>
      </c>
      <c r="C1191" s="4" t="s">
        <v>8380</v>
      </c>
      <c r="D1191" s="4"/>
      <c r="E1191" s="2">
        <v>55</v>
      </c>
      <c r="F1191" s="2" t="s">
        <v>219</v>
      </c>
      <c r="G1191" s="2" t="s">
        <v>220</v>
      </c>
      <c r="H1191" s="5" t="s">
        <v>2720</v>
      </c>
      <c r="I1191" s="2" t="s">
        <v>8381</v>
      </c>
      <c r="J1191" s="2" t="s">
        <v>8382</v>
      </c>
      <c r="K1191" s="2" t="s">
        <v>25</v>
      </c>
      <c r="L1191" s="2" t="s">
        <v>223</v>
      </c>
      <c r="N1191" s="2" t="s">
        <v>134</v>
      </c>
      <c r="O1191" s="6" t="s">
        <v>8383</v>
      </c>
      <c r="P1191" s="6" t="s">
        <v>8384</v>
      </c>
      <c r="Q1191" s="6" t="s">
        <v>8385</v>
      </c>
      <c r="R1191" s="6"/>
    </row>
    <row r="1192" s="2" customFormat="1" customHeight="1" spans="1:18">
      <c r="A1192" s="3">
        <v>9787557873813</v>
      </c>
      <c r="B1192" s="2" t="s">
        <v>8386</v>
      </c>
      <c r="C1192" s="4" t="s">
        <v>8387</v>
      </c>
      <c r="D1192" s="4"/>
      <c r="E1192" s="2">
        <v>65</v>
      </c>
      <c r="F1192" s="2" t="s">
        <v>219</v>
      </c>
      <c r="G1192" s="2" t="s">
        <v>220</v>
      </c>
      <c r="H1192" s="5" t="s">
        <v>2720</v>
      </c>
      <c r="I1192" s="2" t="s">
        <v>8388</v>
      </c>
      <c r="J1192" s="2" t="s">
        <v>193</v>
      </c>
      <c r="K1192" s="2" t="s">
        <v>25</v>
      </c>
      <c r="L1192" s="2" t="s">
        <v>2904</v>
      </c>
      <c r="M1192" s="2" t="s">
        <v>4342</v>
      </c>
      <c r="N1192" s="2" t="s">
        <v>40</v>
      </c>
      <c r="O1192" s="6" t="s">
        <v>8389</v>
      </c>
      <c r="P1192" s="6" t="s">
        <v>8390</v>
      </c>
      <c r="Q1192" s="6" t="s">
        <v>8391</v>
      </c>
      <c r="R1192" s="6"/>
    </row>
    <row r="1193" s="2" customFormat="1" customHeight="1" spans="1:18">
      <c r="A1193" s="3">
        <v>9787557869250</v>
      </c>
      <c r="B1193" s="2" t="s">
        <v>8392</v>
      </c>
      <c r="C1193" s="4" t="s">
        <v>8393</v>
      </c>
      <c r="D1193" s="4"/>
      <c r="E1193" s="2">
        <v>50</v>
      </c>
      <c r="F1193" s="2" t="s">
        <v>219</v>
      </c>
      <c r="G1193" s="2" t="s">
        <v>220</v>
      </c>
      <c r="H1193" s="5" t="s">
        <v>2720</v>
      </c>
      <c r="I1193" s="2" t="s">
        <v>8394</v>
      </c>
      <c r="J1193" s="2" t="s">
        <v>102</v>
      </c>
      <c r="K1193" s="2" t="s">
        <v>25</v>
      </c>
      <c r="L1193" s="2" t="s">
        <v>316</v>
      </c>
      <c r="M1193" s="2" t="s">
        <v>51</v>
      </c>
      <c r="N1193" s="2" t="s">
        <v>134</v>
      </c>
      <c r="O1193" s="6" t="s">
        <v>8395</v>
      </c>
      <c r="P1193" s="6" t="s">
        <v>8396</v>
      </c>
      <c r="Q1193" s="6" t="s">
        <v>178</v>
      </c>
      <c r="R1193" s="6"/>
    </row>
    <row r="1194" s="2" customFormat="1" customHeight="1" spans="1:18">
      <c r="A1194" s="3">
        <v>9787557873424</v>
      </c>
      <c r="B1194" s="2" t="s">
        <v>8397</v>
      </c>
      <c r="C1194" s="4" t="s">
        <v>8398</v>
      </c>
      <c r="D1194" s="4"/>
      <c r="E1194" s="2">
        <v>59.8</v>
      </c>
      <c r="F1194" s="2" t="s">
        <v>219</v>
      </c>
      <c r="G1194" s="2" t="s">
        <v>220</v>
      </c>
      <c r="H1194" s="5" t="s">
        <v>2720</v>
      </c>
      <c r="I1194" s="2" t="s">
        <v>8399</v>
      </c>
      <c r="J1194" s="2" t="s">
        <v>6341</v>
      </c>
      <c r="K1194" s="2" t="s">
        <v>25</v>
      </c>
      <c r="L1194" s="2" t="s">
        <v>7511</v>
      </c>
      <c r="M1194" s="2" t="s">
        <v>51</v>
      </c>
      <c r="N1194" s="2" t="s">
        <v>134</v>
      </c>
      <c r="O1194" s="6" t="s">
        <v>8400</v>
      </c>
      <c r="P1194" s="6" t="s">
        <v>8401</v>
      </c>
      <c r="Q1194" s="6" t="s">
        <v>8402</v>
      </c>
      <c r="R1194" s="6" t="s">
        <v>8049</v>
      </c>
    </row>
    <row r="1195" s="2" customFormat="1" customHeight="1" spans="1:18">
      <c r="A1195" s="3">
        <v>9787557865900</v>
      </c>
      <c r="B1195" s="2" t="s">
        <v>8403</v>
      </c>
      <c r="C1195" s="4" t="s">
        <v>8404</v>
      </c>
      <c r="D1195" s="4"/>
      <c r="E1195" s="2">
        <v>85</v>
      </c>
      <c r="F1195" s="2" t="s">
        <v>219</v>
      </c>
      <c r="G1195" s="2" t="s">
        <v>220</v>
      </c>
      <c r="H1195" s="5" t="s">
        <v>2720</v>
      </c>
      <c r="I1195" s="2" t="s">
        <v>8405</v>
      </c>
      <c r="J1195" s="2" t="s">
        <v>8406</v>
      </c>
      <c r="K1195" s="2" t="s">
        <v>25</v>
      </c>
      <c r="L1195" s="2" t="s">
        <v>2708</v>
      </c>
      <c r="M1195" s="2" t="s">
        <v>4342</v>
      </c>
      <c r="N1195" s="2" t="s">
        <v>134</v>
      </c>
      <c r="O1195" s="6" t="s">
        <v>8407</v>
      </c>
      <c r="P1195" s="6" t="s">
        <v>8408</v>
      </c>
      <c r="Q1195" s="6" t="s">
        <v>8409</v>
      </c>
      <c r="R1195" s="6"/>
    </row>
    <row r="1196" s="2" customFormat="1" customHeight="1" spans="1:18">
      <c r="A1196" s="3">
        <v>9787557877149</v>
      </c>
      <c r="B1196" s="2" t="s">
        <v>8410</v>
      </c>
      <c r="C1196" s="4" t="s">
        <v>8411</v>
      </c>
      <c r="D1196" s="4"/>
      <c r="E1196" s="2">
        <v>128</v>
      </c>
      <c r="F1196" s="2" t="s">
        <v>219</v>
      </c>
      <c r="G1196" s="2" t="s">
        <v>220</v>
      </c>
      <c r="H1196" s="5" t="s">
        <v>2720</v>
      </c>
      <c r="I1196" s="2" t="s">
        <v>8412</v>
      </c>
      <c r="J1196" s="2" t="s">
        <v>4347</v>
      </c>
      <c r="K1196" s="2" t="s">
        <v>25</v>
      </c>
      <c r="L1196" s="2" t="s">
        <v>8413</v>
      </c>
      <c r="N1196" s="2" t="s">
        <v>134</v>
      </c>
      <c r="O1196" s="6" t="s">
        <v>8414</v>
      </c>
      <c r="P1196" s="6" t="s">
        <v>8415</v>
      </c>
      <c r="Q1196" s="6" t="s">
        <v>8416</v>
      </c>
      <c r="R1196" s="6"/>
    </row>
    <row r="1197" s="2" customFormat="1" customHeight="1" spans="1:18">
      <c r="A1197" s="3">
        <v>9787557877309</v>
      </c>
      <c r="B1197" s="2" t="s">
        <v>8417</v>
      </c>
      <c r="C1197" s="4" t="s">
        <v>8418</v>
      </c>
      <c r="D1197" s="4"/>
      <c r="E1197" s="2">
        <v>100</v>
      </c>
      <c r="F1197" s="2" t="s">
        <v>219</v>
      </c>
      <c r="G1197" s="2" t="s">
        <v>220</v>
      </c>
      <c r="H1197" s="5" t="s">
        <v>2720</v>
      </c>
      <c r="I1197" s="2" t="s">
        <v>8419</v>
      </c>
      <c r="J1197" s="2" t="s">
        <v>193</v>
      </c>
      <c r="K1197" s="2" t="s">
        <v>25</v>
      </c>
      <c r="L1197" s="2" t="s">
        <v>3164</v>
      </c>
      <c r="N1197" s="2" t="s">
        <v>134</v>
      </c>
      <c r="O1197" s="6" t="s">
        <v>8420</v>
      </c>
      <c r="P1197" s="6" t="s">
        <v>8421</v>
      </c>
      <c r="Q1197" s="6" t="s">
        <v>197</v>
      </c>
      <c r="R1197" s="6"/>
    </row>
    <row r="1198" s="2" customFormat="1" customHeight="1" spans="1:18">
      <c r="A1198" s="3">
        <v>9787557875893</v>
      </c>
      <c r="B1198" s="2" t="s">
        <v>8422</v>
      </c>
      <c r="C1198" s="4" t="s">
        <v>8423</v>
      </c>
      <c r="D1198" s="4"/>
      <c r="E1198" s="2">
        <v>65</v>
      </c>
      <c r="F1198" s="2" t="s">
        <v>219</v>
      </c>
      <c r="G1198" s="2" t="s">
        <v>220</v>
      </c>
      <c r="H1198" s="5" t="s">
        <v>2720</v>
      </c>
      <c r="I1198" s="2" t="s">
        <v>8424</v>
      </c>
      <c r="J1198" s="2" t="s">
        <v>8425</v>
      </c>
      <c r="K1198" s="2" t="s">
        <v>25</v>
      </c>
      <c r="L1198" s="2" t="s">
        <v>2377</v>
      </c>
      <c r="M1198" s="2" t="s">
        <v>4342</v>
      </c>
      <c r="N1198" s="2" t="s">
        <v>134</v>
      </c>
      <c r="O1198" s="6" t="s">
        <v>8426</v>
      </c>
      <c r="P1198" s="6" t="s">
        <v>8427</v>
      </c>
      <c r="Q1198" s="6" t="s">
        <v>8428</v>
      </c>
      <c r="R1198" s="6"/>
    </row>
    <row r="1199" s="2" customFormat="1" customHeight="1" spans="1:18">
      <c r="A1199" s="3">
        <v>9787557868420</v>
      </c>
      <c r="B1199" s="2" t="s">
        <v>8429</v>
      </c>
      <c r="C1199" s="4" t="s">
        <v>8430</v>
      </c>
      <c r="D1199" s="4"/>
      <c r="E1199" s="2">
        <v>75</v>
      </c>
      <c r="F1199" s="2" t="s">
        <v>219</v>
      </c>
      <c r="G1199" s="2" t="s">
        <v>220</v>
      </c>
      <c r="H1199" s="5" t="s">
        <v>2720</v>
      </c>
      <c r="I1199" s="2" t="s">
        <v>8431</v>
      </c>
      <c r="J1199" s="2" t="s">
        <v>93</v>
      </c>
      <c r="K1199" s="2" t="s">
        <v>25</v>
      </c>
      <c r="L1199" s="2" t="s">
        <v>3620</v>
      </c>
      <c r="M1199" s="2" t="s">
        <v>4342</v>
      </c>
      <c r="N1199" s="2" t="s">
        <v>134</v>
      </c>
      <c r="O1199" s="6" t="s">
        <v>8432</v>
      </c>
      <c r="P1199" s="6" t="s">
        <v>8433</v>
      </c>
      <c r="Q1199" s="6" t="s">
        <v>1047</v>
      </c>
      <c r="R1199" s="6"/>
    </row>
    <row r="1200" s="2" customFormat="1" customHeight="1" spans="1:18">
      <c r="A1200" s="3">
        <v>9787557873486</v>
      </c>
      <c r="B1200" s="2" t="s">
        <v>8434</v>
      </c>
      <c r="C1200" s="4" t="s">
        <v>8435</v>
      </c>
      <c r="D1200" s="4"/>
      <c r="E1200" s="2">
        <v>49.8</v>
      </c>
      <c r="F1200" s="2" t="s">
        <v>219</v>
      </c>
      <c r="G1200" s="2" t="s">
        <v>220</v>
      </c>
      <c r="H1200" s="5" t="s">
        <v>2720</v>
      </c>
      <c r="I1200" s="2" t="s">
        <v>8436</v>
      </c>
      <c r="J1200" s="2" t="s">
        <v>3908</v>
      </c>
      <c r="K1200" s="2" t="s">
        <v>25</v>
      </c>
      <c r="L1200" s="2" t="s">
        <v>1312</v>
      </c>
      <c r="N1200" s="2" t="s">
        <v>134</v>
      </c>
      <c r="O1200" s="6" t="s">
        <v>8437</v>
      </c>
      <c r="P1200" s="6" t="s">
        <v>8438</v>
      </c>
      <c r="Q1200" s="6" t="s">
        <v>8435</v>
      </c>
      <c r="R1200" s="6" t="s">
        <v>8049</v>
      </c>
    </row>
    <row r="1201" s="2" customFormat="1" customHeight="1" spans="1:18">
      <c r="A1201" s="3">
        <v>9787557874773</v>
      </c>
      <c r="B1201" s="2" t="s">
        <v>8439</v>
      </c>
      <c r="C1201" s="4" t="s">
        <v>8440</v>
      </c>
      <c r="D1201" s="4"/>
      <c r="E1201" s="2">
        <v>65</v>
      </c>
      <c r="F1201" s="2" t="s">
        <v>219</v>
      </c>
      <c r="G1201" s="2" t="s">
        <v>220</v>
      </c>
      <c r="H1201" s="5" t="s">
        <v>2720</v>
      </c>
      <c r="I1201" s="2" t="s">
        <v>8441</v>
      </c>
      <c r="J1201" s="2" t="s">
        <v>8442</v>
      </c>
      <c r="K1201" s="2" t="s">
        <v>25</v>
      </c>
      <c r="L1201" s="2" t="s">
        <v>2056</v>
      </c>
      <c r="M1201" s="2" t="s">
        <v>51</v>
      </c>
      <c r="N1201" s="2" t="s">
        <v>134</v>
      </c>
      <c r="O1201" s="6" t="s">
        <v>8443</v>
      </c>
      <c r="P1201" s="6" t="s">
        <v>8444</v>
      </c>
      <c r="Q1201" s="6" t="s">
        <v>8445</v>
      </c>
      <c r="R1201" s="6"/>
    </row>
    <row r="1202" s="2" customFormat="1" customHeight="1" spans="1:18">
      <c r="A1202" s="3">
        <v>9787557873912</v>
      </c>
      <c r="B1202" s="2" t="s">
        <v>8446</v>
      </c>
      <c r="C1202" s="4" t="s">
        <v>8447</v>
      </c>
      <c r="D1202" s="4"/>
      <c r="E1202" s="2">
        <v>58</v>
      </c>
      <c r="F1202" s="2" t="s">
        <v>219</v>
      </c>
      <c r="G1202" s="2" t="s">
        <v>220</v>
      </c>
      <c r="H1202" s="5" t="s">
        <v>2720</v>
      </c>
      <c r="I1202" s="2" t="s">
        <v>8448</v>
      </c>
      <c r="J1202" s="2" t="s">
        <v>577</v>
      </c>
      <c r="K1202" s="2" t="s">
        <v>25</v>
      </c>
      <c r="L1202" s="2" t="s">
        <v>4867</v>
      </c>
      <c r="N1202" s="2" t="s">
        <v>134</v>
      </c>
      <c r="O1202" s="6" t="s">
        <v>8449</v>
      </c>
      <c r="P1202" s="6" t="s">
        <v>580</v>
      </c>
      <c r="Q1202" s="6" t="s">
        <v>3294</v>
      </c>
      <c r="R1202" s="6"/>
    </row>
    <row r="1203" s="2" customFormat="1" customHeight="1" spans="1:18">
      <c r="A1203" s="3">
        <v>9787557870867</v>
      </c>
      <c r="B1203" s="2" t="s">
        <v>8450</v>
      </c>
      <c r="C1203" s="4" t="s">
        <v>8451</v>
      </c>
      <c r="D1203" s="4"/>
      <c r="E1203" s="2">
        <v>70</v>
      </c>
      <c r="F1203" s="2" t="s">
        <v>219</v>
      </c>
      <c r="G1203" s="2" t="s">
        <v>220</v>
      </c>
      <c r="H1203" s="5" t="s">
        <v>2720</v>
      </c>
      <c r="I1203" s="2" t="s">
        <v>8452</v>
      </c>
      <c r="J1203" s="2" t="s">
        <v>3363</v>
      </c>
      <c r="K1203" s="2" t="s">
        <v>25</v>
      </c>
      <c r="L1203" s="2" t="s">
        <v>404</v>
      </c>
      <c r="M1203" s="2" t="s">
        <v>4342</v>
      </c>
      <c r="N1203" s="2" t="s">
        <v>134</v>
      </c>
      <c r="O1203" s="6" t="s">
        <v>8453</v>
      </c>
      <c r="P1203" s="6" t="s">
        <v>8454</v>
      </c>
      <c r="Q1203" s="6" t="s">
        <v>3367</v>
      </c>
      <c r="R1203" s="6"/>
    </row>
    <row r="1204" s="2" customFormat="1" customHeight="1" spans="1:18">
      <c r="A1204" s="3">
        <v>9787557876111</v>
      </c>
      <c r="B1204" s="2" t="s">
        <v>8455</v>
      </c>
      <c r="C1204" s="4" t="s">
        <v>8456</v>
      </c>
      <c r="D1204" s="4"/>
      <c r="E1204" s="2">
        <v>55</v>
      </c>
      <c r="F1204" s="2" t="s">
        <v>219</v>
      </c>
      <c r="G1204" s="2" t="s">
        <v>220</v>
      </c>
      <c r="H1204" s="5" t="s">
        <v>2720</v>
      </c>
      <c r="I1204" s="2" t="s">
        <v>8457</v>
      </c>
      <c r="J1204" s="2" t="s">
        <v>6341</v>
      </c>
      <c r="K1204" s="2" t="s">
        <v>25</v>
      </c>
      <c r="L1204" s="2" t="s">
        <v>585</v>
      </c>
      <c r="N1204" s="2" t="s">
        <v>134</v>
      </c>
      <c r="O1204" s="6" t="s">
        <v>8458</v>
      </c>
      <c r="P1204" s="6" t="s">
        <v>8459</v>
      </c>
      <c r="Q1204" s="6" t="s">
        <v>8460</v>
      </c>
      <c r="R1204" s="6"/>
    </row>
    <row r="1205" s="2" customFormat="1" customHeight="1" spans="1:18">
      <c r="A1205" s="3">
        <v>9787557878832</v>
      </c>
      <c r="B1205" s="2" t="s">
        <v>8461</v>
      </c>
      <c r="C1205" s="4" t="s">
        <v>8462</v>
      </c>
      <c r="D1205" s="4"/>
      <c r="E1205" s="2">
        <v>45</v>
      </c>
      <c r="F1205" s="2" t="s">
        <v>219</v>
      </c>
      <c r="G1205" s="2" t="s">
        <v>220</v>
      </c>
      <c r="H1205" s="5" t="s">
        <v>2720</v>
      </c>
      <c r="I1205" s="2" t="s">
        <v>8463</v>
      </c>
      <c r="J1205" s="2" t="s">
        <v>420</v>
      </c>
      <c r="K1205" s="2" t="s">
        <v>25</v>
      </c>
      <c r="L1205" s="2" t="s">
        <v>3026</v>
      </c>
      <c r="N1205" s="2" t="s">
        <v>134</v>
      </c>
      <c r="O1205" s="6" t="s">
        <v>8464</v>
      </c>
      <c r="P1205" s="6" t="s">
        <v>8465</v>
      </c>
      <c r="Q1205" s="6" t="s">
        <v>424</v>
      </c>
      <c r="R1205" s="6"/>
    </row>
    <row r="1206" s="2" customFormat="1" customHeight="1" spans="1:18">
      <c r="A1206" s="3">
        <v>9787557875817</v>
      </c>
      <c r="B1206" s="2" t="s">
        <v>8466</v>
      </c>
      <c r="C1206" s="4" t="s">
        <v>8467</v>
      </c>
      <c r="D1206" s="4" t="s">
        <v>8468</v>
      </c>
      <c r="E1206" s="2">
        <v>68</v>
      </c>
      <c r="F1206" s="2" t="s">
        <v>219</v>
      </c>
      <c r="G1206" s="2" t="s">
        <v>220</v>
      </c>
      <c r="H1206" s="5" t="s">
        <v>2720</v>
      </c>
      <c r="I1206" s="2" t="s">
        <v>8469</v>
      </c>
      <c r="J1206" s="2" t="s">
        <v>8470</v>
      </c>
      <c r="K1206" s="2" t="s">
        <v>25</v>
      </c>
      <c r="L1206" s="2" t="s">
        <v>835</v>
      </c>
      <c r="N1206" s="2" t="s">
        <v>134</v>
      </c>
      <c r="O1206" s="6" t="s">
        <v>8471</v>
      </c>
      <c r="P1206" s="6" t="s">
        <v>6410</v>
      </c>
      <c r="Q1206" s="6" t="s">
        <v>8472</v>
      </c>
      <c r="R1206" s="6"/>
    </row>
    <row r="1207" s="2" customFormat="1" customHeight="1" spans="1:18">
      <c r="A1207" s="3">
        <v>9787557877873</v>
      </c>
      <c r="B1207" s="2" t="s">
        <v>8473</v>
      </c>
      <c r="C1207" s="4" t="s">
        <v>8474</v>
      </c>
      <c r="D1207" s="4"/>
      <c r="E1207" s="2">
        <v>75</v>
      </c>
      <c r="F1207" s="2" t="s">
        <v>219</v>
      </c>
      <c r="G1207" s="2" t="s">
        <v>220</v>
      </c>
      <c r="H1207" s="5" t="s">
        <v>181</v>
      </c>
      <c r="I1207" s="2" t="s">
        <v>8475</v>
      </c>
      <c r="J1207" s="2" t="s">
        <v>8476</v>
      </c>
      <c r="K1207" s="2" t="s">
        <v>25</v>
      </c>
      <c r="L1207" s="2" t="s">
        <v>103</v>
      </c>
      <c r="M1207" s="2" t="s">
        <v>51</v>
      </c>
      <c r="N1207" s="2" t="s">
        <v>40</v>
      </c>
      <c r="O1207" s="6" t="s">
        <v>8477</v>
      </c>
      <c r="P1207" s="6" t="s">
        <v>8478</v>
      </c>
      <c r="Q1207" s="6" t="s">
        <v>8479</v>
      </c>
      <c r="R1207" s="6"/>
    </row>
    <row r="1208" s="2" customFormat="1" customHeight="1" spans="1:18">
      <c r="A1208" s="3">
        <v>9787557876050</v>
      </c>
      <c r="B1208" s="2" t="s">
        <v>8480</v>
      </c>
      <c r="C1208" s="4" t="s">
        <v>8481</v>
      </c>
      <c r="D1208" s="4"/>
      <c r="E1208" s="2">
        <v>80</v>
      </c>
      <c r="F1208" s="2" t="s">
        <v>219</v>
      </c>
      <c r="G1208" s="2" t="s">
        <v>220</v>
      </c>
      <c r="H1208" s="5" t="s">
        <v>2720</v>
      </c>
      <c r="I1208" s="2" t="s">
        <v>8482</v>
      </c>
      <c r="J1208" s="2" t="s">
        <v>662</v>
      </c>
      <c r="K1208" s="2" t="s">
        <v>25</v>
      </c>
      <c r="L1208" s="2" t="s">
        <v>450</v>
      </c>
      <c r="N1208" s="2" t="s">
        <v>134</v>
      </c>
      <c r="O1208" s="6" t="s">
        <v>8483</v>
      </c>
      <c r="P1208" s="6" t="s">
        <v>3903</v>
      </c>
      <c r="Q1208" s="6" t="s">
        <v>811</v>
      </c>
      <c r="R1208" s="6"/>
    </row>
    <row r="1209" s="2" customFormat="1" customHeight="1" spans="1:18">
      <c r="A1209" s="3">
        <v>9787557869236</v>
      </c>
      <c r="B1209" s="2" t="s">
        <v>8484</v>
      </c>
      <c r="C1209" s="4" t="s">
        <v>8485</v>
      </c>
      <c r="D1209" s="4"/>
      <c r="E1209" s="2">
        <v>50</v>
      </c>
      <c r="F1209" s="2" t="s">
        <v>219</v>
      </c>
      <c r="G1209" s="2" t="s">
        <v>220</v>
      </c>
      <c r="H1209" s="5" t="s">
        <v>2720</v>
      </c>
      <c r="I1209" s="2" t="s">
        <v>8486</v>
      </c>
      <c r="J1209" s="2" t="s">
        <v>183</v>
      </c>
      <c r="K1209" s="2" t="s">
        <v>25</v>
      </c>
      <c r="L1209" s="2" t="s">
        <v>1456</v>
      </c>
      <c r="M1209" s="2" t="s">
        <v>51</v>
      </c>
      <c r="N1209" s="2" t="s">
        <v>134</v>
      </c>
      <c r="O1209" s="6" t="s">
        <v>8487</v>
      </c>
      <c r="P1209" s="6" t="s">
        <v>177</v>
      </c>
      <c r="Q1209" s="6" t="s">
        <v>8488</v>
      </c>
      <c r="R1209" s="6"/>
    </row>
    <row r="1210" s="2" customFormat="1" customHeight="1" spans="1:18">
      <c r="A1210" s="3">
        <v>9787557878696</v>
      </c>
      <c r="B1210" s="2" t="s">
        <v>8489</v>
      </c>
      <c r="C1210" s="4" t="s">
        <v>8490</v>
      </c>
      <c r="D1210" s="4"/>
      <c r="E1210" s="2">
        <v>135</v>
      </c>
      <c r="F1210" s="2" t="s">
        <v>219</v>
      </c>
      <c r="G1210" s="2" t="s">
        <v>220</v>
      </c>
      <c r="H1210" s="5" t="s">
        <v>2720</v>
      </c>
      <c r="I1210" s="2" t="s">
        <v>8491</v>
      </c>
      <c r="J1210" s="2" t="s">
        <v>1000</v>
      </c>
      <c r="K1210" s="2" t="s">
        <v>25</v>
      </c>
      <c r="L1210" s="2" t="s">
        <v>8492</v>
      </c>
      <c r="M1210" s="2" t="s">
        <v>51</v>
      </c>
      <c r="N1210" s="2" t="s">
        <v>134</v>
      </c>
      <c r="O1210" s="6" t="s">
        <v>8493</v>
      </c>
      <c r="P1210" s="6" t="s">
        <v>8494</v>
      </c>
      <c r="Q1210" s="6" t="s">
        <v>1004</v>
      </c>
      <c r="R1210" s="6"/>
    </row>
    <row r="1211" s="2" customFormat="1" customHeight="1" spans="1:18">
      <c r="A1211" s="3">
        <v>9787557878542</v>
      </c>
      <c r="B1211" s="2" t="s">
        <v>8495</v>
      </c>
      <c r="C1211" s="4" t="s">
        <v>8496</v>
      </c>
      <c r="D1211" s="4"/>
      <c r="E1211" s="2">
        <v>65</v>
      </c>
      <c r="F1211" s="2" t="s">
        <v>219</v>
      </c>
      <c r="G1211" s="2" t="s">
        <v>220</v>
      </c>
      <c r="H1211" s="5" t="s">
        <v>2720</v>
      </c>
      <c r="I1211" s="2" t="s">
        <v>8497</v>
      </c>
      <c r="J1211" s="2" t="s">
        <v>4391</v>
      </c>
      <c r="K1211" s="2" t="s">
        <v>25</v>
      </c>
      <c r="L1211" s="2" t="s">
        <v>687</v>
      </c>
      <c r="M1211" s="2" t="s">
        <v>4342</v>
      </c>
      <c r="N1211" s="2" t="s">
        <v>134</v>
      </c>
      <c r="O1211" s="6" t="s">
        <v>8498</v>
      </c>
      <c r="P1211" s="6" t="s">
        <v>8499</v>
      </c>
      <c r="Q1211" s="6" t="s">
        <v>8500</v>
      </c>
      <c r="R1211" s="6"/>
    </row>
    <row r="1212" s="2" customFormat="1" customHeight="1" spans="1:18">
      <c r="A1212" s="3">
        <v>9787557875305</v>
      </c>
      <c r="B1212" s="2" t="s">
        <v>8501</v>
      </c>
      <c r="C1212" s="4" t="s">
        <v>8502</v>
      </c>
      <c r="D1212" s="4"/>
      <c r="E1212" s="2">
        <v>40</v>
      </c>
      <c r="F1212" s="2" t="s">
        <v>219</v>
      </c>
      <c r="G1212" s="2" t="s">
        <v>220</v>
      </c>
      <c r="H1212" s="5" t="s">
        <v>2720</v>
      </c>
      <c r="I1212" s="2" t="s">
        <v>8503</v>
      </c>
      <c r="J1212" s="2" t="s">
        <v>8504</v>
      </c>
      <c r="K1212" s="2" t="s">
        <v>25</v>
      </c>
      <c r="L1212" s="2" t="s">
        <v>4348</v>
      </c>
      <c r="N1212" s="2" t="s">
        <v>134</v>
      </c>
      <c r="O1212" s="6" t="s">
        <v>8505</v>
      </c>
      <c r="P1212" s="6" t="s">
        <v>8506</v>
      </c>
      <c r="Q1212" s="6" t="s">
        <v>8507</v>
      </c>
      <c r="R1212" s="6"/>
    </row>
    <row r="1213" s="2" customFormat="1" customHeight="1" spans="1:18">
      <c r="A1213" s="3">
        <v>9787557878665</v>
      </c>
      <c r="B1213" s="2" t="s">
        <v>8508</v>
      </c>
      <c r="C1213" s="4" t="s">
        <v>8509</v>
      </c>
      <c r="D1213" s="4"/>
      <c r="E1213" s="2">
        <v>135</v>
      </c>
      <c r="F1213" s="2" t="s">
        <v>219</v>
      </c>
      <c r="G1213" s="2" t="s">
        <v>220</v>
      </c>
      <c r="H1213" s="5" t="s">
        <v>2720</v>
      </c>
      <c r="I1213" s="2" t="s">
        <v>8510</v>
      </c>
      <c r="J1213" s="2" t="s">
        <v>720</v>
      </c>
      <c r="K1213" s="2" t="s">
        <v>25</v>
      </c>
      <c r="L1213" s="2" t="s">
        <v>8511</v>
      </c>
      <c r="M1213" s="2" t="s">
        <v>4342</v>
      </c>
      <c r="N1213" s="2" t="s">
        <v>134</v>
      </c>
      <c r="O1213" s="6" t="s">
        <v>8512</v>
      </c>
      <c r="P1213" s="6" t="s">
        <v>8513</v>
      </c>
      <c r="Q1213" s="6" t="s">
        <v>8514</v>
      </c>
      <c r="R1213" s="6"/>
    </row>
    <row r="1214" s="2" customFormat="1" customHeight="1" spans="1:18">
      <c r="A1214" s="3">
        <v>9787557877118</v>
      </c>
      <c r="B1214" s="2" t="s">
        <v>8515</v>
      </c>
      <c r="C1214" s="4" t="s">
        <v>8516</v>
      </c>
      <c r="D1214" s="4"/>
      <c r="E1214" s="2">
        <v>128</v>
      </c>
      <c r="F1214" s="2" t="s">
        <v>219</v>
      </c>
      <c r="G1214" s="2" t="s">
        <v>220</v>
      </c>
      <c r="H1214" s="5" t="s">
        <v>2720</v>
      </c>
      <c r="I1214" s="2" t="s">
        <v>8517</v>
      </c>
      <c r="J1214" s="2" t="s">
        <v>193</v>
      </c>
      <c r="K1214" s="2" t="s">
        <v>25</v>
      </c>
      <c r="L1214" s="2" t="s">
        <v>8518</v>
      </c>
      <c r="N1214" s="2" t="s">
        <v>134</v>
      </c>
      <c r="O1214" s="6" t="s">
        <v>8519</v>
      </c>
      <c r="P1214" s="6" t="s">
        <v>8520</v>
      </c>
      <c r="Q1214" s="6" t="s">
        <v>197</v>
      </c>
      <c r="R1214" s="6"/>
    </row>
    <row r="1215" s="2" customFormat="1" customHeight="1" spans="1:18">
      <c r="A1215" s="3">
        <v>9787557878672</v>
      </c>
      <c r="B1215" s="2" t="s">
        <v>8521</v>
      </c>
      <c r="C1215" s="4" t="s">
        <v>8522</v>
      </c>
      <c r="D1215" s="4"/>
      <c r="E1215" s="2">
        <v>135</v>
      </c>
      <c r="F1215" s="2" t="s">
        <v>219</v>
      </c>
      <c r="G1215" s="2" t="s">
        <v>220</v>
      </c>
      <c r="H1215" s="5" t="s">
        <v>2720</v>
      </c>
      <c r="I1215" s="2" t="s">
        <v>8523</v>
      </c>
      <c r="J1215" s="2" t="s">
        <v>554</v>
      </c>
      <c r="K1215" s="2" t="s">
        <v>25</v>
      </c>
      <c r="L1215" s="2" t="s">
        <v>8524</v>
      </c>
      <c r="M1215" s="2" t="s">
        <v>51</v>
      </c>
      <c r="N1215" s="2" t="s">
        <v>134</v>
      </c>
      <c r="O1215" s="6" t="s">
        <v>8525</v>
      </c>
      <c r="P1215" s="6" t="s">
        <v>8526</v>
      </c>
      <c r="Q1215" s="6" t="s">
        <v>594</v>
      </c>
      <c r="R1215" s="6"/>
    </row>
    <row r="1216" s="2" customFormat="1" customHeight="1" spans="1:18">
      <c r="A1216" s="3">
        <v>9787557868406</v>
      </c>
      <c r="B1216" s="2" t="s">
        <v>8527</v>
      </c>
      <c r="C1216" s="4" t="s">
        <v>8528</v>
      </c>
      <c r="D1216" s="4"/>
      <c r="E1216" s="2">
        <v>75</v>
      </c>
      <c r="F1216" s="2" t="s">
        <v>219</v>
      </c>
      <c r="G1216" s="2" t="s">
        <v>220</v>
      </c>
      <c r="H1216" s="5" t="s">
        <v>2720</v>
      </c>
      <c r="I1216" s="2" t="s">
        <v>8529</v>
      </c>
      <c r="J1216" s="2" t="s">
        <v>4347</v>
      </c>
      <c r="K1216" s="2" t="s">
        <v>25</v>
      </c>
      <c r="L1216" s="2" t="s">
        <v>1570</v>
      </c>
      <c r="M1216" s="2" t="s">
        <v>4342</v>
      </c>
      <c r="N1216" s="2" t="s">
        <v>134</v>
      </c>
      <c r="O1216" s="6" t="s">
        <v>8530</v>
      </c>
      <c r="P1216" s="6" t="s">
        <v>8531</v>
      </c>
      <c r="Q1216" s="6" t="s">
        <v>8532</v>
      </c>
      <c r="R1216" s="6"/>
    </row>
    <row r="1217" s="2" customFormat="1" customHeight="1" spans="1:18">
      <c r="A1217" s="3">
        <v>9787557877200</v>
      </c>
      <c r="B1217" s="2" t="s">
        <v>8533</v>
      </c>
      <c r="C1217" s="4" t="s">
        <v>8534</v>
      </c>
      <c r="D1217" s="4"/>
      <c r="E1217" s="2">
        <v>128</v>
      </c>
      <c r="F1217" s="2" t="s">
        <v>219</v>
      </c>
      <c r="G1217" s="2" t="s">
        <v>220</v>
      </c>
      <c r="H1217" s="5" t="s">
        <v>2720</v>
      </c>
      <c r="I1217" s="2" t="s">
        <v>8535</v>
      </c>
      <c r="J1217" s="2" t="s">
        <v>4347</v>
      </c>
      <c r="K1217" s="2" t="s">
        <v>25</v>
      </c>
      <c r="L1217" s="2" t="s">
        <v>8536</v>
      </c>
      <c r="N1217" s="2" t="s">
        <v>134</v>
      </c>
      <c r="O1217" s="6" t="s">
        <v>8537</v>
      </c>
      <c r="P1217" s="6" t="s">
        <v>8538</v>
      </c>
      <c r="Q1217" s="6" t="s">
        <v>8416</v>
      </c>
      <c r="R1217" s="6"/>
    </row>
    <row r="1218" s="2" customFormat="1" customHeight="1" spans="1:18">
      <c r="A1218" s="3">
        <v>9787557870355</v>
      </c>
      <c r="B1218" s="2" t="s">
        <v>8539</v>
      </c>
      <c r="C1218" s="4" t="s">
        <v>8540</v>
      </c>
      <c r="D1218" s="4"/>
      <c r="E1218" s="2">
        <v>118</v>
      </c>
      <c r="F1218" s="2" t="s">
        <v>219</v>
      </c>
      <c r="G1218" s="2" t="s">
        <v>220</v>
      </c>
      <c r="H1218" s="5" t="s">
        <v>2720</v>
      </c>
      <c r="I1218" s="2" t="s">
        <v>8541</v>
      </c>
      <c r="J1218" s="2" t="s">
        <v>1038</v>
      </c>
      <c r="K1218" s="2" t="s">
        <v>25</v>
      </c>
      <c r="L1218" s="2" t="s">
        <v>8542</v>
      </c>
      <c r="N1218" s="2" t="s">
        <v>134</v>
      </c>
      <c r="O1218" s="6" t="s">
        <v>8543</v>
      </c>
      <c r="P1218" s="6" t="s">
        <v>8544</v>
      </c>
      <c r="Q1218" s="6" t="s">
        <v>1041</v>
      </c>
      <c r="R1218" s="6"/>
    </row>
    <row r="1219" s="2" customFormat="1" customHeight="1" spans="1:18">
      <c r="A1219" s="3">
        <v>9787557875107</v>
      </c>
      <c r="B1219" s="2" t="s">
        <v>8545</v>
      </c>
      <c r="C1219" s="4" t="s">
        <v>8546</v>
      </c>
      <c r="D1219" s="4"/>
      <c r="E1219" s="2">
        <v>70</v>
      </c>
      <c r="F1219" s="2" t="s">
        <v>219</v>
      </c>
      <c r="G1219" s="2" t="s">
        <v>220</v>
      </c>
      <c r="H1219" s="5" t="s">
        <v>2720</v>
      </c>
      <c r="I1219" s="2" t="s">
        <v>8547</v>
      </c>
      <c r="J1219" s="2" t="s">
        <v>4326</v>
      </c>
      <c r="K1219" s="2" t="s">
        <v>25</v>
      </c>
      <c r="L1219" s="2" t="s">
        <v>1584</v>
      </c>
      <c r="M1219" s="2" t="s">
        <v>4342</v>
      </c>
      <c r="N1219" s="2" t="s">
        <v>134</v>
      </c>
      <c r="O1219" s="6" t="s">
        <v>8548</v>
      </c>
      <c r="P1219" s="6"/>
      <c r="Q1219" s="6" t="s">
        <v>8549</v>
      </c>
      <c r="R1219" s="6"/>
    </row>
    <row r="1220" s="2" customFormat="1" customHeight="1" spans="1:18">
      <c r="A1220" s="3">
        <v>9787557877194</v>
      </c>
      <c r="B1220" s="2" t="s">
        <v>8550</v>
      </c>
      <c r="C1220" s="4" t="s">
        <v>8551</v>
      </c>
      <c r="D1220" s="4"/>
      <c r="E1220" s="2">
        <v>128</v>
      </c>
      <c r="F1220" s="2" t="s">
        <v>219</v>
      </c>
      <c r="G1220" s="2" t="s">
        <v>220</v>
      </c>
      <c r="H1220" s="5" t="s">
        <v>2720</v>
      </c>
      <c r="I1220" s="2" t="s">
        <v>8552</v>
      </c>
      <c r="J1220" s="2" t="s">
        <v>766</v>
      </c>
      <c r="K1220" s="2" t="s">
        <v>25</v>
      </c>
      <c r="L1220" s="2" t="s">
        <v>8553</v>
      </c>
      <c r="N1220" s="2" t="s">
        <v>134</v>
      </c>
      <c r="O1220" s="6" t="s">
        <v>8554</v>
      </c>
      <c r="P1220" s="6" t="s">
        <v>8555</v>
      </c>
      <c r="Q1220" s="6" t="s">
        <v>838</v>
      </c>
      <c r="R1220" s="6"/>
    </row>
    <row r="1221" s="2" customFormat="1" customHeight="1" spans="1:18">
      <c r="A1221" s="3">
        <v>9787557875282</v>
      </c>
      <c r="B1221" s="2" t="s">
        <v>8556</v>
      </c>
      <c r="C1221" s="4" t="s">
        <v>8557</v>
      </c>
      <c r="D1221" s="4"/>
      <c r="E1221" s="2">
        <v>45</v>
      </c>
      <c r="F1221" s="2" t="s">
        <v>219</v>
      </c>
      <c r="G1221" s="2" t="s">
        <v>220</v>
      </c>
      <c r="H1221" s="5" t="s">
        <v>2720</v>
      </c>
      <c r="I1221" s="2" t="s">
        <v>8558</v>
      </c>
      <c r="J1221" s="2" t="s">
        <v>8559</v>
      </c>
      <c r="K1221" s="2" t="s">
        <v>25</v>
      </c>
      <c r="L1221" s="2" t="s">
        <v>4059</v>
      </c>
      <c r="N1221" s="2" t="s">
        <v>134</v>
      </c>
      <c r="O1221" s="6" t="s">
        <v>8560</v>
      </c>
      <c r="P1221" s="6" t="s">
        <v>8561</v>
      </c>
      <c r="Q1221" s="6" t="s">
        <v>8562</v>
      </c>
      <c r="R1221" s="6"/>
    </row>
    <row r="1222" s="2" customFormat="1" customHeight="1" spans="1:18">
      <c r="A1222" s="3">
        <v>9787557875497</v>
      </c>
      <c r="B1222" s="2" t="s">
        <v>8563</v>
      </c>
      <c r="C1222" s="4" t="s">
        <v>8564</v>
      </c>
      <c r="D1222" s="4"/>
      <c r="E1222" s="2">
        <v>80</v>
      </c>
      <c r="F1222" s="2" t="s">
        <v>219</v>
      </c>
      <c r="G1222" s="2" t="s">
        <v>220</v>
      </c>
      <c r="H1222" s="5" t="s">
        <v>2720</v>
      </c>
      <c r="I1222" s="2" t="s">
        <v>8565</v>
      </c>
      <c r="J1222" s="2" t="s">
        <v>3973</v>
      </c>
      <c r="K1222" s="2" t="s">
        <v>25</v>
      </c>
      <c r="L1222" s="2" t="s">
        <v>8566</v>
      </c>
      <c r="M1222" s="2" t="s">
        <v>51</v>
      </c>
      <c r="N1222" s="2" t="s">
        <v>134</v>
      </c>
      <c r="O1222" s="6" t="s">
        <v>8567</v>
      </c>
      <c r="P1222" s="6" t="s">
        <v>8568</v>
      </c>
      <c r="Q1222" s="6" t="s">
        <v>4563</v>
      </c>
      <c r="R1222" s="6"/>
    </row>
    <row r="1223" s="2" customFormat="1" customHeight="1" spans="1:18">
      <c r="A1223" s="3">
        <v>9787557875695</v>
      </c>
      <c r="B1223" s="2" t="s">
        <v>8569</v>
      </c>
      <c r="C1223" s="4" t="s">
        <v>8570</v>
      </c>
      <c r="D1223" s="4"/>
      <c r="E1223" s="2">
        <v>40</v>
      </c>
      <c r="F1223" s="2" t="s">
        <v>219</v>
      </c>
      <c r="G1223" s="2" t="s">
        <v>220</v>
      </c>
      <c r="H1223" s="5" t="s">
        <v>2720</v>
      </c>
      <c r="I1223" s="2" t="s">
        <v>8571</v>
      </c>
      <c r="J1223" s="2" t="s">
        <v>1661</v>
      </c>
      <c r="K1223" s="2" t="s">
        <v>25</v>
      </c>
      <c r="L1223" s="2" t="s">
        <v>1335</v>
      </c>
      <c r="N1223" s="2" t="s">
        <v>134</v>
      </c>
      <c r="O1223" s="6" t="s">
        <v>8572</v>
      </c>
      <c r="P1223" s="6" t="s">
        <v>8573</v>
      </c>
      <c r="Q1223" s="6" t="s">
        <v>8574</v>
      </c>
      <c r="R1223" s="6"/>
    </row>
    <row r="1224" s="2" customFormat="1" customHeight="1" spans="1:18">
      <c r="A1224" s="3">
        <v>9787557875343</v>
      </c>
      <c r="B1224" s="2" t="s">
        <v>8575</v>
      </c>
      <c r="C1224" s="4" t="s">
        <v>8576</v>
      </c>
      <c r="D1224" s="4"/>
      <c r="E1224" s="2">
        <v>40</v>
      </c>
      <c r="F1224" s="2" t="s">
        <v>219</v>
      </c>
      <c r="G1224" s="2" t="s">
        <v>220</v>
      </c>
      <c r="H1224" s="5" t="s">
        <v>2720</v>
      </c>
      <c r="I1224" s="2" t="s">
        <v>8577</v>
      </c>
      <c r="J1224" s="2" t="s">
        <v>8578</v>
      </c>
      <c r="K1224" s="2" t="s">
        <v>25</v>
      </c>
      <c r="L1224" s="2" t="s">
        <v>1335</v>
      </c>
      <c r="N1224" s="2" t="s">
        <v>134</v>
      </c>
      <c r="O1224" s="6" t="s">
        <v>8579</v>
      </c>
      <c r="P1224" s="6" t="s">
        <v>8580</v>
      </c>
      <c r="Q1224" s="6" t="s">
        <v>8581</v>
      </c>
      <c r="R1224" s="6"/>
    </row>
    <row r="1225" s="2" customFormat="1" customHeight="1" spans="1:18">
      <c r="A1225" s="3">
        <v>9787557872472</v>
      </c>
      <c r="B1225" s="2" t="s">
        <v>8582</v>
      </c>
      <c r="C1225" s="4" t="s">
        <v>5855</v>
      </c>
      <c r="D1225" s="4"/>
      <c r="E1225" s="2">
        <v>45</v>
      </c>
      <c r="F1225" s="2" t="s">
        <v>219</v>
      </c>
      <c r="G1225" s="2" t="s">
        <v>220</v>
      </c>
      <c r="H1225" s="5" t="s">
        <v>2720</v>
      </c>
      <c r="I1225" s="2" t="s">
        <v>8583</v>
      </c>
      <c r="J1225" s="2" t="s">
        <v>298</v>
      </c>
      <c r="K1225" s="2" t="s">
        <v>25</v>
      </c>
      <c r="L1225" s="2" t="s">
        <v>63</v>
      </c>
      <c r="N1225" s="2" t="s">
        <v>134</v>
      </c>
      <c r="O1225" s="6" t="s">
        <v>8584</v>
      </c>
      <c r="P1225" s="6" t="s">
        <v>8585</v>
      </c>
      <c r="Q1225" s="6" t="s">
        <v>302</v>
      </c>
      <c r="R1225" s="6"/>
    </row>
    <row r="1226" s="2" customFormat="1" customHeight="1" spans="1:18">
      <c r="A1226" s="3">
        <v>9787557875596</v>
      </c>
      <c r="B1226" s="2" t="s">
        <v>8586</v>
      </c>
      <c r="C1226" s="4" t="s">
        <v>8587</v>
      </c>
      <c r="D1226" s="4"/>
      <c r="E1226" s="2">
        <v>40</v>
      </c>
      <c r="F1226" s="2" t="s">
        <v>219</v>
      </c>
      <c r="G1226" s="2" t="s">
        <v>220</v>
      </c>
      <c r="H1226" s="5" t="s">
        <v>2720</v>
      </c>
      <c r="I1226" s="2" t="s">
        <v>8588</v>
      </c>
      <c r="J1226" s="2" t="s">
        <v>49</v>
      </c>
      <c r="K1226" s="2" t="s">
        <v>25</v>
      </c>
      <c r="L1226" s="2" t="s">
        <v>50</v>
      </c>
      <c r="N1226" s="2" t="s">
        <v>134</v>
      </c>
      <c r="O1226" s="6" t="s">
        <v>8589</v>
      </c>
      <c r="P1226" s="6" t="s">
        <v>8590</v>
      </c>
      <c r="Q1226" s="6" t="s">
        <v>54</v>
      </c>
      <c r="R1226" s="6"/>
    </row>
    <row r="1227" s="2" customFormat="1" customHeight="1" spans="1:18">
      <c r="A1227" s="3">
        <v>9787557875916</v>
      </c>
      <c r="B1227" s="2" t="s">
        <v>8591</v>
      </c>
      <c r="C1227" s="4" t="s">
        <v>8592</v>
      </c>
      <c r="D1227" s="4"/>
      <c r="E1227" s="2">
        <v>45</v>
      </c>
      <c r="F1227" s="2" t="s">
        <v>219</v>
      </c>
      <c r="G1227" s="2" t="s">
        <v>220</v>
      </c>
      <c r="H1227" s="5" t="s">
        <v>2720</v>
      </c>
      <c r="I1227" s="2" t="s">
        <v>8593</v>
      </c>
      <c r="J1227" s="2" t="s">
        <v>8594</v>
      </c>
      <c r="K1227" s="2" t="s">
        <v>25</v>
      </c>
      <c r="L1227" s="2" t="s">
        <v>3026</v>
      </c>
      <c r="N1227" s="2" t="s">
        <v>134</v>
      </c>
      <c r="O1227" s="6" t="s">
        <v>8595</v>
      </c>
      <c r="P1227" s="6" t="s">
        <v>8596</v>
      </c>
      <c r="Q1227" s="6" t="s">
        <v>8597</v>
      </c>
      <c r="R1227" s="6"/>
    </row>
    <row r="1228" s="2" customFormat="1" customHeight="1" spans="1:18">
      <c r="A1228" s="3">
        <v>9787557875671</v>
      </c>
      <c r="B1228" s="2" t="s">
        <v>8598</v>
      </c>
      <c r="C1228" s="4" t="s">
        <v>8599</v>
      </c>
      <c r="D1228" s="4"/>
      <c r="E1228" s="2">
        <v>45</v>
      </c>
      <c r="F1228" s="2" t="s">
        <v>219</v>
      </c>
      <c r="G1228" s="2" t="s">
        <v>220</v>
      </c>
      <c r="H1228" s="5" t="s">
        <v>2720</v>
      </c>
      <c r="I1228" s="2" t="s">
        <v>8600</v>
      </c>
      <c r="J1228" s="2" t="s">
        <v>2174</v>
      </c>
      <c r="K1228" s="2" t="s">
        <v>25</v>
      </c>
      <c r="L1228" s="2" t="s">
        <v>84</v>
      </c>
      <c r="N1228" s="2" t="s">
        <v>134</v>
      </c>
      <c r="O1228" s="6" t="s">
        <v>8601</v>
      </c>
      <c r="P1228" s="6" t="s">
        <v>8602</v>
      </c>
      <c r="Q1228" s="6" t="s">
        <v>8603</v>
      </c>
      <c r="R1228" s="6"/>
    </row>
    <row r="1229" s="2" customFormat="1" customHeight="1" spans="1:18">
      <c r="A1229" s="3">
        <v>9787557875503</v>
      </c>
      <c r="B1229" s="2" t="s">
        <v>8604</v>
      </c>
      <c r="C1229" s="4" t="s">
        <v>8605</v>
      </c>
      <c r="D1229" s="4"/>
      <c r="E1229" s="2">
        <v>45</v>
      </c>
      <c r="F1229" s="2" t="s">
        <v>219</v>
      </c>
      <c r="G1229" s="2" t="s">
        <v>220</v>
      </c>
      <c r="H1229" s="5" t="s">
        <v>2720</v>
      </c>
      <c r="I1229" s="2" t="s">
        <v>8606</v>
      </c>
      <c r="J1229" s="2" t="s">
        <v>122</v>
      </c>
      <c r="K1229" s="2" t="s">
        <v>25</v>
      </c>
      <c r="L1229" s="2" t="s">
        <v>3026</v>
      </c>
      <c r="N1229" s="2" t="s">
        <v>134</v>
      </c>
      <c r="O1229" s="6" t="s">
        <v>8607</v>
      </c>
      <c r="P1229" s="6" t="s">
        <v>8608</v>
      </c>
      <c r="Q1229" s="6" t="s">
        <v>126</v>
      </c>
      <c r="R1229" s="6"/>
    </row>
    <row r="1230" s="2" customFormat="1" customHeight="1" spans="1:18">
      <c r="A1230" s="3">
        <v>9787557875589</v>
      </c>
      <c r="B1230" s="2" t="s">
        <v>8609</v>
      </c>
      <c r="C1230" s="4" t="s">
        <v>8610</v>
      </c>
      <c r="D1230" s="4"/>
      <c r="E1230" s="2">
        <v>45</v>
      </c>
      <c r="F1230" s="2" t="s">
        <v>219</v>
      </c>
      <c r="G1230" s="2" t="s">
        <v>220</v>
      </c>
      <c r="H1230" s="5" t="s">
        <v>2720</v>
      </c>
      <c r="I1230" s="2" t="s">
        <v>8611</v>
      </c>
      <c r="J1230" s="2" t="s">
        <v>8612</v>
      </c>
      <c r="K1230" s="2" t="s">
        <v>25</v>
      </c>
      <c r="L1230" s="2" t="s">
        <v>84</v>
      </c>
      <c r="N1230" s="2" t="s">
        <v>134</v>
      </c>
      <c r="O1230" s="6" t="s">
        <v>8613</v>
      </c>
      <c r="P1230" s="6" t="s">
        <v>8614</v>
      </c>
      <c r="Q1230" s="6" t="s">
        <v>8615</v>
      </c>
      <c r="R1230" s="6"/>
    </row>
    <row r="1231" s="2" customFormat="1" customHeight="1" spans="1:18">
      <c r="A1231" s="3">
        <v>9787557874926</v>
      </c>
      <c r="B1231" s="2" t="s">
        <v>8616</v>
      </c>
      <c r="C1231" s="4" t="s">
        <v>8617</v>
      </c>
      <c r="D1231" s="4"/>
      <c r="E1231" s="2">
        <v>55</v>
      </c>
      <c r="F1231" s="2" t="s">
        <v>219</v>
      </c>
      <c r="G1231" s="2" t="s">
        <v>220</v>
      </c>
      <c r="H1231" s="5" t="s">
        <v>2720</v>
      </c>
      <c r="I1231" s="2" t="s">
        <v>8618</v>
      </c>
      <c r="J1231" s="2" t="s">
        <v>298</v>
      </c>
      <c r="K1231" s="2" t="s">
        <v>25</v>
      </c>
      <c r="L1231" s="2" t="s">
        <v>385</v>
      </c>
      <c r="M1231" s="2" t="s">
        <v>51</v>
      </c>
      <c r="N1231" s="2" t="s">
        <v>40</v>
      </c>
      <c r="O1231" s="6" t="s">
        <v>8619</v>
      </c>
      <c r="P1231" s="6" t="s">
        <v>8620</v>
      </c>
      <c r="Q1231" s="6" t="s">
        <v>3085</v>
      </c>
      <c r="R1231" s="6"/>
    </row>
    <row r="1232" s="2" customFormat="1" customHeight="1" spans="1:18">
      <c r="A1232" s="3">
        <v>9787557876920</v>
      </c>
      <c r="B1232" s="2" t="s">
        <v>8621</v>
      </c>
      <c r="C1232" s="4" t="s">
        <v>8622</v>
      </c>
      <c r="D1232" s="4"/>
      <c r="E1232" s="2">
        <v>48</v>
      </c>
      <c r="F1232" s="2" t="s">
        <v>219</v>
      </c>
      <c r="G1232" s="2" t="s">
        <v>220</v>
      </c>
      <c r="H1232" s="5" t="s">
        <v>2720</v>
      </c>
      <c r="I1232" s="2" t="s">
        <v>8623</v>
      </c>
      <c r="J1232" s="2" t="s">
        <v>8624</v>
      </c>
      <c r="K1232" s="2" t="s">
        <v>25</v>
      </c>
      <c r="L1232" s="2" t="s">
        <v>259</v>
      </c>
      <c r="N1232" s="2" t="s">
        <v>134</v>
      </c>
      <c r="O1232" s="6" t="s">
        <v>8625</v>
      </c>
      <c r="P1232" s="6" t="s">
        <v>8626</v>
      </c>
      <c r="Q1232" s="6" t="s">
        <v>8627</v>
      </c>
      <c r="R1232" s="6"/>
    </row>
    <row r="1233" s="2" customFormat="1" customHeight="1" spans="1:18">
      <c r="A1233" s="3">
        <v>9787522111186</v>
      </c>
      <c r="B1233" s="2" t="s">
        <v>8628</v>
      </c>
      <c r="C1233" s="4" t="s">
        <v>8629</v>
      </c>
      <c r="D1233" s="4"/>
      <c r="E1233" s="2">
        <v>62</v>
      </c>
      <c r="F1233" s="2" t="s">
        <v>46</v>
      </c>
      <c r="G1233" s="2" t="s">
        <v>496</v>
      </c>
      <c r="H1233" s="5" t="s">
        <v>181</v>
      </c>
      <c r="I1233" s="2" t="s">
        <v>8630</v>
      </c>
      <c r="J1233" s="2" t="s">
        <v>8631</v>
      </c>
      <c r="K1233" s="2" t="s">
        <v>25</v>
      </c>
      <c r="L1233" s="2" t="s">
        <v>713</v>
      </c>
      <c r="M1233" s="2" t="s">
        <v>51</v>
      </c>
      <c r="N1233" s="2" t="s">
        <v>40</v>
      </c>
      <c r="O1233" s="6" t="s">
        <v>8632</v>
      </c>
      <c r="P1233" s="6" t="s">
        <v>8633</v>
      </c>
      <c r="Q1233" s="6" t="s">
        <v>8634</v>
      </c>
      <c r="R1233" s="6"/>
    </row>
    <row r="1234" s="2" customFormat="1" customHeight="1" spans="1:18">
      <c r="A1234" s="3">
        <v>9787522109145</v>
      </c>
      <c r="B1234" s="2" t="s">
        <v>8635</v>
      </c>
      <c r="C1234" s="4" t="s">
        <v>8636</v>
      </c>
      <c r="D1234" s="4"/>
      <c r="E1234" s="2">
        <v>64</v>
      </c>
      <c r="F1234" s="2" t="s">
        <v>46</v>
      </c>
      <c r="G1234" s="2" t="s">
        <v>496</v>
      </c>
      <c r="H1234" s="5" t="s">
        <v>181</v>
      </c>
      <c r="I1234" s="2" t="s">
        <v>8637</v>
      </c>
      <c r="J1234" s="2" t="s">
        <v>8638</v>
      </c>
      <c r="K1234" s="2" t="s">
        <v>25</v>
      </c>
      <c r="L1234" s="2" t="s">
        <v>223</v>
      </c>
      <c r="M1234" s="2" t="s">
        <v>51</v>
      </c>
      <c r="N1234" s="2" t="s">
        <v>40</v>
      </c>
      <c r="O1234" s="6" t="s">
        <v>8639</v>
      </c>
      <c r="P1234" s="6" t="s">
        <v>8640</v>
      </c>
      <c r="Q1234" s="6" t="s">
        <v>8641</v>
      </c>
      <c r="R1234" s="6"/>
    </row>
    <row r="1235" s="2" customFormat="1" customHeight="1" spans="1:18">
      <c r="A1235" s="3">
        <v>9787522110318</v>
      </c>
      <c r="B1235" s="2" t="s">
        <v>8642</v>
      </c>
      <c r="C1235" s="4" t="s">
        <v>8643</v>
      </c>
      <c r="D1235" s="4"/>
      <c r="E1235" s="2">
        <v>76</v>
      </c>
      <c r="F1235" s="2" t="s">
        <v>46</v>
      </c>
      <c r="G1235" s="2" t="s">
        <v>496</v>
      </c>
      <c r="H1235" s="5" t="s">
        <v>181</v>
      </c>
      <c r="I1235" s="2" t="s">
        <v>8644</v>
      </c>
      <c r="J1235" s="2" t="s">
        <v>7145</v>
      </c>
      <c r="K1235" s="2" t="s">
        <v>25</v>
      </c>
      <c r="L1235" s="2" t="s">
        <v>2356</v>
      </c>
      <c r="M1235" s="2" t="s">
        <v>51</v>
      </c>
      <c r="N1235" s="2" t="s">
        <v>134</v>
      </c>
      <c r="O1235" s="6" t="s">
        <v>8645</v>
      </c>
      <c r="P1235" s="6" t="s">
        <v>8646</v>
      </c>
      <c r="Q1235" s="6" t="s">
        <v>8647</v>
      </c>
      <c r="R1235" s="6"/>
    </row>
    <row r="1236" s="2" customFormat="1" customHeight="1" spans="1:18">
      <c r="A1236" s="3">
        <v>9787557877637</v>
      </c>
      <c r="B1236" s="2" t="s">
        <v>8648</v>
      </c>
      <c r="C1236" s="4" t="s">
        <v>8649</v>
      </c>
      <c r="D1236" s="4"/>
      <c r="E1236" s="2">
        <v>75</v>
      </c>
      <c r="F1236" s="2" t="s">
        <v>219</v>
      </c>
      <c r="G1236" s="2" t="s">
        <v>220</v>
      </c>
      <c r="H1236" s="5" t="s">
        <v>181</v>
      </c>
      <c r="I1236" s="2" t="s">
        <v>8650</v>
      </c>
      <c r="J1236" s="2" t="s">
        <v>8631</v>
      </c>
      <c r="K1236" s="2" t="s">
        <v>25</v>
      </c>
      <c r="L1236" s="2" t="s">
        <v>570</v>
      </c>
      <c r="M1236" s="2" t="s">
        <v>51</v>
      </c>
      <c r="N1236" s="2" t="s">
        <v>343</v>
      </c>
      <c r="O1236" s="6" t="s">
        <v>8651</v>
      </c>
      <c r="P1236" s="6" t="s">
        <v>8633</v>
      </c>
      <c r="Q1236" s="6" t="s">
        <v>8652</v>
      </c>
      <c r="R1236" s="6"/>
    </row>
    <row r="1237" s="2" customFormat="1" customHeight="1" spans="1:18">
      <c r="A1237" s="3">
        <v>9787520816731</v>
      </c>
      <c r="B1237" s="2" t="s">
        <v>8653</v>
      </c>
      <c r="C1237" s="4" t="s">
        <v>8654</v>
      </c>
      <c r="D1237" s="4"/>
      <c r="E1237" s="2">
        <v>68</v>
      </c>
      <c r="F1237" s="2" t="s">
        <v>46</v>
      </c>
      <c r="G1237" s="2" t="s">
        <v>3046</v>
      </c>
      <c r="H1237" s="5" t="s">
        <v>3194</v>
      </c>
      <c r="I1237" s="2" t="s">
        <v>8655</v>
      </c>
      <c r="J1237" s="2" t="s">
        <v>8656</v>
      </c>
      <c r="K1237" s="2" t="s">
        <v>25</v>
      </c>
      <c r="L1237" s="2" t="s">
        <v>1079</v>
      </c>
      <c r="M1237" s="2" t="s">
        <v>51</v>
      </c>
      <c r="N1237" s="2" t="s">
        <v>40</v>
      </c>
      <c r="O1237" s="6" t="s">
        <v>8657</v>
      </c>
      <c r="P1237" s="6" t="s">
        <v>8658</v>
      </c>
      <c r="Q1237" s="6" t="s">
        <v>8659</v>
      </c>
      <c r="R1237" s="6"/>
    </row>
    <row r="1238" s="2" customFormat="1" customHeight="1" spans="1:18">
      <c r="A1238" s="3">
        <v>9787522113333</v>
      </c>
      <c r="B1238" s="2" t="s">
        <v>8660</v>
      </c>
      <c r="C1238" s="4" t="s">
        <v>8661</v>
      </c>
      <c r="D1238" s="4"/>
      <c r="E1238" s="2">
        <v>69</v>
      </c>
      <c r="F1238" s="2" t="s">
        <v>46</v>
      </c>
      <c r="G1238" s="2" t="s">
        <v>496</v>
      </c>
      <c r="H1238" s="5" t="s">
        <v>505</v>
      </c>
      <c r="I1238" s="2" t="s">
        <v>8662</v>
      </c>
      <c r="J1238" s="2" t="s">
        <v>2195</v>
      </c>
      <c r="K1238" s="2" t="s">
        <v>25</v>
      </c>
      <c r="L1238" s="2" t="s">
        <v>133</v>
      </c>
      <c r="M1238" s="2" t="s">
        <v>51</v>
      </c>
      <c r="N1238" s="2" t="s">
        <v>40</v>
      </c>
      <c r="O1238" s="6" t="s">
        <v>8663</v>
      </c>
      <c r="P1238" s="6" t="s">
        <v>8664</v>
      </c>
      <c r="Q1238" s="6" t="s">
        <v>8665</v>
      </c>
      <c r="R1238" s="6"/>
    </row>
    <row r="1239" s="2" customFormat="1" customHeight="1" spans="1:18">
      <c r="A1239" s="3">
        <v>9787549394494</v>
      </c>
      <c r="B1239" s="2" t="s">
        <v>8666</v>
      </c>
      <c r="C1239" s="4" t="s">
        <v>8667</v>
      </c>
      <c r="D1239" s="4"/>
      <c r="E1239" s="2">
        <v>58</v>
      </c>
      <c r="F1239" s="2" t="s">
        <v>4055</v>
      </c>
      <c r="G1239" s="2" t="s">
        <v>7403</v>
      </c>
      <c r="H1239" s="5" t="s">
        <v>3465</v>
      </c>
      <c r="I1239" s="2" t="s">
        <v>8668</v>
      </c>
      <c r="J1239" s="2" t="s">
        <v>8669</v>
      </c>
      <c r="K1239" s="2" t="s">
        <v>62</v>
      </c>
      <c r="L1239" s="2" t="s">
        <v>4805</v>
      </c>
      <c r="M1239" s="2" t="s">
        <v>51</v>
      </c>
      <c r="N1239" s="2" t="s">
        <v>85</v>
      </c>
      <c r="O1239" s="6" t="s">
        <v>8670</v>
      </c>
      <c r="P1239" s="6" t="s">
        <v>8671</v>
      </c>
      <c r="Q1239" s="6" t="s">
        <v>8672</v>
      </c>
      <c r="R1239" s="6"/>
    </row>
    <row r="1240" s="2" customFormat="1" customHeight="1" spans="1:18">
      <c r="A1240" s="3">
        <v>9787549398928</v>
      </c>
      <c r="B1240" s="2" t="s">
        <v>8673</v>
      </c>
      <c r="C1240" s="4" t="s">
        <v>8674</v>
      </c>
      <c r="D1240" s="4"/>
      <c r="E1240" s="2">
        <v>68</v>
      </c>
      <c r="F1240" s="2" t="s">
        <v>4055</v>
      </c>
      <c r="G1240" s="2" t="s">
        <v>7403</v>
      </c>
      <c r="H1240" s="5" t="s">
        <v>3465</v>
      </c>
      <c r="I1240" s="2" t="s">
        <v>8675</v>
      </c>
      <c r="J1240" s="2" t="s">
        <v>4804</v>
      </c>
      <c r="K1240" s="2" t="s">
        <v>25</v>
      </c>
      <c r="L1240" s="2" t="s">
        <v>8676</v>
      </c>
      <c r="M1240" s="2" t="s">
        <v>4342</v>
      </c>
      <c r="N1240" s="2" t="s">
        <v>213</v>
      </c>
      <c r="O1240" s="6" t="s">
        <v>8677</v>
      </c>
      <c r="P1240" s="6" t="s">
        <v>76</v>
      </c>
      <c r="Q1240" s="6" t="s">
        <v>8678</v>
      </c>
      <c r="R1240" s="6"/>
    </row>
    <row r="1241" s="2" customFormat="1" customHeight="1" spans="1:18">
      <c r="A1241" s="3">
        <v>9787030638502</v>
      </c>
      <c r="B1241" s="2" t="s">
        <v>8679</v>
      </c>
      <c r="C1241" s="4" t="s">
        <v>8680</v>
      </c>
      <c r="D1241" s="4"/>
      <c r="E1241" s="2">
        <v>139</v>
      </c>
      <c r="F1241" s="2" t="s">
        <v>46</v>
      </c>
      <c r="G1241" s="2" t="s">
        <v>6016</v>
      </c>
      <c r="H1241" s="5" t="s">
        <v>1376</v>
      </c>
      <c r="I1241" s="2" t="s">
        <v>8681</v>
      </c>
      <c r="J1241" s="2" t="s">
        <v>3493</v>
      </c>
      <c r="K1241" s="2" t="s">
        <v>25</v>
      </c>
      <c r="L1241" s="2" t="s">
        <v>1500</v>
      </c>
      <c r="N1241" s="2" t="s">
        <v>40</v>
      </c>
      <c r="O1241" s="6" t="s">
        <v>8682</v>
      </c>
      <c r="P1241" s="6" t="s">
        <v>8683</v>
      </c>
      <c r="Q1241" s="6"/>
      <c r="R1241" s="6"/>
    </row>
    <row r="1242" s="2" customFormat="1" customHeight="1" spans="1:18">
      <c r="A1242" s="3">
        <v>9787030683304</v>
      </c>
      <c r="B1242" s="2" t="s">
        <v>8684</v>
      </c>
      <c r="C1242" s="4" t="s">
        <v>8685</v>
      </c>
      <c r="D1242" s="4"/>
      <c r="E1242" s="2">
        <v>88</v>
      </c>
      <c r="F1242" s="2" t="s">
        <v>46</v>
      </c>
      <c r="G1242" s="2" t="s">
        <v>6016</v>
      </c>
      <c r="H1242" s="5" t="s">
        <v>645</v>
      </c>
      <c r="I1242" s="2" t="s">
        <v>8686</v>
      </c>
      <c r="J1242" s="2" t="s">
        <v>8687</v>
      </c>
      <c r="K1242" s="2" t="s">
        <v>25</v>
      </c>
      <c r="L1242" s="2" t="s">
        <v>774</v>
      </c>
      <c r="N1242" s="2" t="s">
        <v>40</v>
      </c>
      <c r="O1242" s="6" t="s">
        <v>8688</v>
      </c>
      <c r="P1242" s="6" t="s">
        <v>8689</v>
      </c>
      <c r="Q1242" s="6" t="s">
        <v>8690</v>
      </c>
      <c r="R1242" s="6"/>
    </row>
    <row r="1243" s="2" customFormat="1" customHeight="1" spans="1:18">
      <c r="A1243" s="3">
        <v>9787030661593</v>
      </c>
      <c r="B1243" s="2" t="s">
        <v>8691</v>
      </c>
      <c r="C1243" s="4" t="s">
        <v>8692</v>
      </c>
      <c r="D1243" s="4" t="s">
        <v>8693</v>
      </c>
      <c r="E1243" s="2">
        <v>168</v>
      </c>
      <c r="F1243" s="2" t="s">
        <v>46</v>
      </c>
      <c r="G1243" s="2" t="s">
        <v>6016</v>
      </c>
      <c r="H1243" s="5" t="s">
        <v>3484</v>
      </c>
      <c r="I1243" s="2" t="s">
        <v>8694</v>
      </c>
      <c r="J1243" s="2" t="s">
        <v>8695</v>
      </c>
      <c r="K1243" s="2" t="s">
        <v>25</v>
      </c>
      <c r="L1243" s="2" t="s">
        <v>959</v>
      </c>
      <c r="N1243" s="2" t="s">
        <v>134</v>
      </c>
      <c r="O1243" s="6" t="s">
        <v>8696</v>
      </c>
      <c r="P1243" s="6" t="s">
        <v>8697</v>
      </c>
      <c r="Q1243" s="6" t="s">
        <v>8698</v>
      </c>
      <c r="R1243" s="6" t="s">
        <v>8699</v>
      </c>
    </row>
    <row r="1244" s="2" customFormat="1" customHeight="1" spans="1:18">
      <c r="A1244" s="3">
        <v>9787030661586</v>
      </c>
      <c r="B1244" s="2" t="s">
        <v>8700</v>
      </c>
      <c r="C1244" s="4" t="s">
        <v>8701</v>
      </c>
      <c r="D1244" s="4" t="s">
        <v>8702</v>
      </c>
      <c r="E1244" s="2">
        <v>138</v>
      </c>
      <c r="F1244" s="2" t="s">
        <v>46</v>
      </c>
      <c r="G1244" s="2" t="s">
        <v>6016</v>
      </c>
      <c r="H1244" s="5" t="s">
        <v>3484</v>
      </c>
      <c r="I1244" s="2" t="s">
        <v>8694</v>
      </c>
      <c r="J1244" s="2" t="s">
        <v>8695</v>
      </c>
      <c r="K1244" s="2" t="s">
        <v>25</v>
      </c>
      <c r="L1244" s="2" t="s">
        <v>8566</v>
      </c>
      <c r="N1244" s="2" t="s">
        <v>134</v>
      </c>
      <c r="O1244" s="6" t="s">
        <v>8703</v>
      </c>
      <c r="P1244" s="6" t="s">
        <v>8704</v>
      </c>
      <c r="Q1244" s="6" t="s">
        <v>8705</v>
      </c>
      <c r="R1244" s="6" t="s">
        <v>8699</v>
      </c>
    </row>
    <row r="1245" s="2" customFormat="1" customHeight="1" spans="1:18">
      <c r="A1245" s="3">
        <v>9787030671707</v>
      </c>
      <c r="B1245" s="2" t="s">
        <v>8706</v>
      </c>
      <c r="C1245" s="4" t="s">
        <v>8707</v>
      </c>
      <c r="D1245" s="4"/>
      <c r="E1245" s="2">
        <v>95</v>
      </c>
      <c r="F1245" s="2" t="s">
        <v>46</v>
      </c>
      <c r="G1245" s="2" t="s">
        <v>6016</v>
      </c>
      <c r="H1245" s="5" t="s">
        <v>71</v>
      </c>
      <c r="I1245" s="2" t="s">
        <v>8708</v>
      </c>
      <c r="J1245" s="2" t="s">
        <v>8709</v>
      </c>
      <c r="K1245" s="2" t="s">
        <v>25</v>
      </c>
      <c r="L1245" s="2" t="s">
        <v>774</v>
      </c>
      <c r="N1245" s="2" t="s">
        <v>40</v>
      </c>
      <c r="O1245" s="6" t="s">
        <v>8710</v>
      </c>
      <c r="P1245" s="6" t="s">
        <v>8711</v>
      </c>
      <c r="Q1245" s="6" t="s">
        <v>8712</v>
      </c>
      <c r="R1245" s="6"/>
    </row>
    <row r="1246" s="2" customFormat="1" customHeight="1" spans="1:18">
      <c r="A1246" s="3">
        <v>9787520814935</v>
      </c>
      <c r="B1246" s="2" t="s">
        <v>8713</v>
      </c>
      <c r="C1246" s="4" t="s">
        <v>8714</v>
      </c>
      <c r="D1246" s="4"/>
      <c r="E1246" s="2">
        <v>82</v>
      </c>
      <c r="F1246" s="2" t="s">
        <v>46</v>
      </c>
      <c r="G1246" s="2" t="s">
        <v>3046</v>
      </c>
      <c r="H1246" s="5" t="s">
        <v>181</v>
      </c>
      <c r="I1246" s="2" t="s">
        <v>8715</v>
      </c>
      <c r="J1246" s="2" t="s">
        <v>3533</v>
      </c>
      <c r="K1246" s="2" t="s">
        <v>25</v>
      </c>
      <c r="L1246" s="2" t="s">
        <v>5814</v>
      </c>
      <c r="M1246" s="2" t="s">
        <v>51</v>
      </c>
      <c r="N1246" s="2" t="s">
        <v>40</v>
      </c>
      <c r="O1246" s="6" t="s">
        <v>8716</v>
      </c>
      <c r="P1246" s="6" t="s">
        <v>8717</v>
      </c>
      <c r="Q1246" s="6" t="s">
        <v>8718</v>
      </c>
      <c r="R1246" s="6"/>
    </row>
    <row r="1247" s="2" customFormat="1" customHeight="1" spans="1:18">
      <c r="A1247" s="3">
        <v>9787516655368</v>
      </c>
      <c r="B1247" s="2" t="s">
        <v>8719</v>
      </c>
      <c r="C1247" s="4" t="s">
        <v>8720</v>
      </c>
      <c r="D1247" s="4"/>
      <c r="E1247" s="2">
        <v>56</v>
      </c>
      <c r="F1247" s="2" t="s">
        <v>46</v>
      </c>
      <c r="G1247" s="2" t="s">
        <v>5161</v>
      </c>
      <c r="H1247" s="5" t="s">
        <v>181</v>
      </c>
      <c r="I1247" s="2" t="s">
        <v>8721</v>
      </c>
      <c r="J1247" s="2" t="s">
        <v>8722</v>
      </c>
      <c r="K1247" s="2" t="s">
        <v>25</v>
      </c>
      <c r="L1247" s="2" t="s">
        <v>2966</v>
      </c>
      <c r="M1247" s="2" t="s">
        <v>51</v>
      </c>
      <c r="N1247" s="2" t="s">
        <v>40</v>
      </c>
      <c r="O1247" s="6" t="s">
        <v>8723</v>
      </c>
      <c r="P1247" s="6" t="s">
        <v>8724</v>
      </c>
      <c r="Q1247" s="6" t="s">
        <v>8725</v>
      </c>
      <c r="R1247" s="6"/>
    </row>
    <row r="1248" s="2" customFormat="1" customHeight="1" spans="1:18">
      <c r="A1248" s="3">
        <v>9787111669227</v>
      </c>
      <c r="B1248" s="2" t="s">
        <v>8726</v>
      </c>
      <c r="C1248" s="4" t="s">
        <v>8727</v>
      </c>
      <c r="D1248" s="4" t="s">
        <v>8728</v>
      </c>
      <c r="E1248" s="2">
        <v>109</v>
      </c>
      <c r="F1248" s="2" t="s">
        <v>46</v>
      </c>
      <c r="G1248" s="2" t="s">
        <v>4751</v>
      </c>
      <c r="H1248" s="5" t="s">
        <v>2687</v>
      </c>
      <c r="I1248" s="2" t="s">
        <v>8729</v>
      </c>
      <c r="J1248" s="2" t="s">
        <v>2918</v>
      </c>
      <c r="K1248" s="2" t="s">
        <v>25</v>
      </c>
      <c r="L1248" s="2" t="s">
        <v>8730</v>
      </c>
      <c r="M1248" s="2" t="s">
        <v>51</v>
      </c>
      <c r="N1248" s="2" t="s">
        <v>40</v>
      </c>
      <c r="O1248" s="6" t="s">
        <v>8731</v>
      </c>
      <c r="P1248" s="6" t="s">
        <v>8732</v>
      </c>
      <c r="Q1248" s="6" t="s">
        <v>7803</v>
      </c>
      <c r="R1248" s="6" t="s">
        <v>8733</v>
      </c>
    </row>
    <row r="1249" s="2" customFormat="1" customHeight="1" spans="1:18">
      <c r="A1249" s="3">
        <v>9787111675457</v>
      </c>
      <c r="B1249" s="2" t="s">
        <v>8734</v>
      </c>
      <c r="C1249" s="4" t="s">
        <v>8735</v>
      </c>
      <c r="D1249" s="4"/>
      <c r="E1249" s="2">
        <v>59</v>
      </c>
      <c r="F1249" s="2" t="s">
        <v>46</v>
      </c>
      <c r="G1249" s="2" t="s">
        <v>4751</v>
      </c>
      <c r="H1249" s="5" t="s">
        <v>645</v>
      </c>
      <c r="I1249" s="2" t="s">
        <v>8736</v>
      </c>
      <c r="J1249" s="2" t="s">
        <v>5323</v>
      </c>
      <c r="K1249" s="2" t="s">
        <v>25</v>
      </c>
      <c r="L1249" s="2" t="s">
        <v>8737</v>
      </c>
      <c r="M1249" s="2" t="s">
        <v>51</v>
      </c>
      <c r="N1249" s="2" t="s">
        <v>134</v>
      </c>
      <c r="O1249" s="6" t="s">
        <v>8738</v>
      </c>
      <c r="P1249" s="6" t="s">
        <v>8739</v>
      </c>
      <c r="Q1249" s="6" t="s">
        <v>5327</v>
      </c>
      <c r="R1249" s="6" t="s">
        <v>8740</v>
      </c>
    </row>
    <row r="1250" s="2" customFormat="1" customHeight="1" spans="1:18">
      <c r="A1250" s="3">
        <v>9787111659891</v>
      </c>
      <c r="B1250" s="2" t="s">
        <v>8741</v>
      </c>
      <c r="C1250" s="4" t="s">
        <v>8742</v>
      </c>
      <c r="D1250" s="4"/>
      <c r="E1250" s="2">
        <v>139</v>
      </c>
      <c r="F1250" s="2" t="s">
        <v>46</v>
      </c>
      <c r="G1250" s="2" t="s">
        <v>4751</v>
      </c>
      <c r="H1250" s="5" t="s">
        <v>3475</v>
      </c>
      <c r="I1250" s="2" t="s">
        <v>8743</v>
      </c>
      <c r="J1250" s="2" t="s">
        <v>8744</v>
      </c>
      <c r="K1250" s="2" t="s">
        <v>25</v>
      </c>
      <c r="L1250" s="2" t="s">
        <v>8745</v>
      </c>
      <c r="N1250" s="2" t="s">
        <v>40</v>
      </c>
      <c r="O1250" s="6" t="s">
        <v>8746</v>
      </c>
      <c r="P1250" s="6" t="s">
        <v>8747</v>
      </c>
      <c r="Q1250" s="6" t="s">
        <v>8748</v>
      </c>
      <c r="R1250" s="6" t="s">
        <v>8749</v>
      </c>
    </row>
    <row r="1251" s="2" customFormat="1" customHeight="1" spans="1:18">
      <c r="A1251" s="3">
        <v>9787111654261</v>
      </c>
      <c r="B1251" s="2" t="s">
        <v>8750</v>
      </c>
      <c r="C1251" s="4" t="s">
        <v>8751</v>
      </c>
      <c r="D1251" s="4"/>
      <c r="E1251" s="2">
        <v>45</v>
      </c>
      <c r="F1251" s="2" t="s">
        <v>46</v>
      </c>
      <c r="G1251" s="2" t="s">
        <v>4751</v>
      </c>
      <c r="H1251" s="5" t="s">
        <v>3475</v>
      </c>
      <c r="I1251" s="2" t="s">
        <v>8752</v>
      </c>
      <c r="J1251" s="2" t="s">
        <v>1144</v>
      </c>
      <c r="K1251" s="2" t="s">
        <v>25</v>
      </c>
      <c r="L1251" s="2" t="s">
        <v>123</v>
      </c>
      <c r="M1251" s="2" t="s">
        <v>51</v>
      </c>
      <c r="N1251" s="2" t="s">
        <v>134</v>
      </c>
      <c r="O1251" s="6" t="s">
        <v>8753</v>
      </c>
      <c r="P1251" s="6" t="s">
        <v>8754</v>
      </c>
      <c r="Q1251" s="6" t="s">
        <v>8755</v>
      </c>
      <c r="R1251" s="6" t="s">
        <v>8756</v>
      </c>
    </row>
    <row r="1252" s="2" customFormat="1" customHeight="1" spans="1:18">
      <c r="A1252" s="3">
        <v>9787111663287</v>
      </c>
      <c r="B1252" s="2" t="s">
        <v>8757</v>
      </c>
      <c r="C1252" s="4" t="s">
        <v>8758</v>
      </c>
      <c r="D1252" s="4" t="s">
        <v>8759</v>
      </c>
      <c r="E1252" s="2">
        <v>139</v>
      </c>
      <c r="F1252" s="2" t="s">
        <v>46</v>
      </c>
      <c r="G1252" s="2" t="s">
        <v>4751</v>
      </c>
      <c r="H1252" s="5" t="s">
        <v>1376</v>
      </c>
      <c r="I1252" s="2" t="s">
        <v>8760</v>
      </c>
      <c r="J1252" s="2" t="s">
        <v>8761</v>
      </c>
      <c r="K1252" s="2" t="s">
        <v>25</v>
      </c>
      <c r="L1252" s="2" t="s">
        <v>3221</v>
      </c>
      <c r="N1252" s="2" t="s">
        <v>40</v>
      </c>
      <c r="O1252" s="6" t="s">
        <v>8762</v>
      </c>
      <c r="P1252" s="6" t="s">
        <v>8763</v>
      </c>
      <c r="Q1252" s="6" t="s">
        <v>8764</v>
      </c>
      <c r="R1252" s="6" t="s">
        <v>7804</v>
      </c>
    </row>
    <row r="1253" s="2" customFormat="1" customHeight="1" spans="1:18">
      <c r="A1253" s="3">
        <v>9787111670513</v>
      </c>
      <c r="B1253" s="2" t="s">
        <v>8765</v>
      </c>
      <c r="C1253" s="4" t="s">
        <v>8766</v>
      </c>
      <c r="D1253" s="4"/>
      <c r="E1253" s="2">
        <v>119</v>
      </c>
      <c r="F1253" s="2" t="s">
        <v>46</v>
      </c>
      <c r="G1253" s="2" t="s">
        <v>4751</v>
      </c>
      <c r="H1253" s="5" t="s">
        <v>2687</v>
      </c>
      <c r="I1253" s="2" t="s">
        <v>8767</v>
      </c>
      <c r="J1253" s="2" t="s">
        <v>7856</v>
      </c>
      <c r="K1253" s="2" t="s">
        <v>25</v>
      </c>
      <c r="L1253" s="2" t="s">
        <v>8768</v>
      </c>
      <c r="M1253" s="2" t="s">
        <v>51</v>
      </c>
      <c r="N1253" s="2" t="s">
        <v>40</v>
      </c>
      <c r="O1253" s="6" t="s">
        <v>8769</v>
      </c>
      <c r="P1253" s="6" t="s">
        <v>8770</v>
      </c>
      <c r="Q1253" s="6" t="s">
        <v>7859</v>
      </c>
      <c r="R1253" s="6" t="s">
        <v>8771</v>
      </c>
    </row>
    <row r="1254" s="2" customFormat="1" customHeight="1" spans="1:18">
      <c r="A1254" s="3">
        <v>9787111656661</v>
      </c>
      <c r="B1254" s="2" t="s">
        <v>8772</v>
      </c>
      <c r="C1254" s="4" t="s">
        <v>8773</v>
      </c>
      <c r="D1254" s="4" t="s">
        <v>8774</v>
      </c>
      <c r="E1254" s="2">
        <v>119</v>
      </c>
      <c r="F1254" s="2" t="s">
        <v>46</v>
      </c>
      <c r="G1254" s="2" t="s">
        <v>4751</v>
      </c>
      <c r="H1254" s="5" t="s">
        <v>1376</v>
      </c>
      <c r="I1254" s="2" t="s">
        <v>8775</v>
      </c>
      <c r="J1254" s="2" t="s">
        <v>8776</v>
      </c>
      <c r="K1254" s="2" t="s">
        <v>25</v>
      </c>
      <c r="L1254" s="2" t="s">
        <v>8777</v>
      </c>
      <c r="M1254" s="2" t="s">
        <v>51</v>
      </c>
      <c r="N1254" s="2" t="s">
        <v>343</v>
      </c>
      <c r="O1254" s="6" t="s">
        <v>8778</v>
      </c>
      <c r="P1254" s="6" t="s">
        <v>8779</v>
      </c>
      <c r="Q1254" s="6" t="s">
        <v>8780</v>
      </c>
      <c r="R1254" s="6" t="s">
        <v>8781</v>
      </c>
    </row>
    <row r="1255" s="2" customFormat="1" customHeight="1" spans="1:18">
      <c r="A1255" s="3">
        <v>9787111673149</v>
      </c>
      <c r="B1255" s="2" t="s">
        <v>8782</v>
      </c>
      <c r="C1255" s="4" t="s">
        <v>8783</v>
      </c>
      <c r="D1255" s="4"/>
      <c r="E1255" s="2">
        <v>69</v>
      </c>
      <c r="F1255" s="2" t="s">
        <v>46</v>
      </c>
      <c r="G1255" s="2" t="s">
        <v>4751</v>
      </c>
      <c r="H1255" s="5" t="s">
        <v>4955</v>
      </c>
      <c r="I1255" s="2" t="s">
        <v>8784</v>
      </c>
      <c r="J1255" s="2" t="s">
        <v>2411</v>
      </c>
      <c r="K1255" s="2" t="s">
        <v>25</v>
      </c>
      <c r="L1255" s="2" t="s">
        <v>194</v>
      </c>
      <c r="M1255" s="2" t="s">
        <v>51</v>
      </c>
      <c r="N1255" s="2" t="s">
        <v>134</v>
      </c>
      <c r="O1255" s="6" t="s">
        <v>8785</v>
      </c>
      <c r="P1255" s="6" t="s">
        <v>8786</v>
      </c>
      <c r="Q1255" s="6" t="s">
        <v>8787</v>
      </c>
      <c r="R1255" s="6" t="s">
        <v>8282</v>
      </c>
    </row>
    <row r="1256" s="2" customFormat="1" customHeight="1" spans="1:18">
      <c r="A1256" s="3">
        <v>9787111658047</v>
      </c>
      <c r="B1256" s="2" t="s">
        <v>8788</v>
      </c>
      <c r="C1256" s="4" t="s">
        <v>8789</v>
      </c>
      <c r="D1256" s="4"/>
      <c r="E1256" s="2">
        <v>139</v>
      </c>
      <c r="F1256" s="2" t="s">
        <v>46</v>
      </c>
      <c r="G1256" s="2" t="s">
        <v>4751</v>
      </c>
      <c r="H1256" s="5" t="s">
        <v>3570</v>
      </c>
      <c r="I1256" s="2" t="s">
        <v>8790</v>
      </c>
      <c r="J1256" s="2" t="s">
        <v>5494</v>
      </c>
      <c r="K1256" s="2" t="s">
        <v>62</v>
      </c>
      <c r="L1256" s="2" t="s">
        <v>8791</v>
      </c>
      <c r="M1256" s="2" t="s">
        <v>51</v>
      </c>
      <c r="N1256" s="2" t="s">
        <v>134</v>
      </c>
      <c r="O1256" s="6" t="s">
        <v>8792</v>
      </c>
      <c r="P1256" s="6" t="s">
        <v>8793</v>
      </c>
      <c r="Q1256" s="6" t="s">
        <v>8794</v>
      </c>
      <c r="R1256" s="6"/>
    </row>
    <row r="1257" s="2" customFormat="1" customHeight="1" spans="1:18">
      <c r="A1257" s="3">
        <v>9787111660255</v>
      </c>
      <c r="B1257" s="2" t="s">
        <v>8795</v>
      </c>
      <c r="C1257" s="4" t="s">
        <v>8796</v>
      </c>
      <c r="D1257" s="4" t="s">
        <v>8797</v>
      </c>
      <c r="E1257" s="2">
        <v>119</v>
      </c>
      <c r="F1257" s="2" t="s">
        <v>46</v>
      </c>
      <c r="G1257" s="2" t="s">
        <v>4751</v>
      </c>
      <c r="H1257" s="5" t="s">
        <v>3186</v>
      </c>
      <c r="I1257" s="2" t="s">
        <v>8798</v>
      </c>
      <c r="J1257" s="2" t="s">
        <v>3619</v>
      </c>
      <c r="K1257" s="2" t="s">
        <v>25</v>
      </c>
      <c r="L1257" s="2" t="s">
        <v>8799</v>
      </c>
      <c r="M1257" s="2" t="s">
        <v>8800</v>
      </c>
      <c r="N1257" s="2" t="s">
        <v>40</v>
      </c>
      <c r="O1257" s="6" t="s">
        <v>8801</v>
      </c>
      <c r="P1257" s="6" t="s">
        <v>8802</v>
      </c>
      <c r="Q1257" s="6" t="s">
        <v>4967</v>
      </c>
      <c r="R1257" s="6"/>
    </row>
    <row r="1258" s="2" customFormat="1" customHeight="1" spans="1:18">
      <c r="A1258" s="3">
        <v>9787111662365</v>
      </c>
      <c r="B1258" s="2" t="s">
        <v>8803</v>
      </c>
      <c r="C1258" s="4" t="s">
        <v>8804</v>
      </c>
      <c r="D1258" s="4"/>
      <c r="E1258" s="2">
        <v>99</v>
      </c>
      <c r="F1258" s="2" t="s">
        <v>46</v>
      </c>
      <c r="G1258" s="2" t="s">
        <v>4751</v>
      </c>
      <c r="H1258" s="5" t="s">
        <v>3475</v>
      </c>
      <c r="I1258" s="2" t="s">
        <v>8805</v>
      </c>
      <c r="J1258" s="2" t="s">
        <v>2918</v>
      </c>
      <c r="K1258" s="2" t="s">
        <v>25</v>
      </c>
      <c r="L1258" s="2" t="s">
        <v>8806</v>
      </c>
      <c r="M1258" s="2" t="s">
        <v>27</v>
      </c>
      <c r="N1258" s="2" t="s">
        <v>40</v>
      </c>
      <c r="O1258" s="6" t="s">
        <v>8807</v>
      </c>
      <c r="P1258" s="6" t="s">
        <v>8808</v>
      </c>
      <c r="Q1258" s="6" t="s">
        <v>7803</v>
      </c>
      <c r="R1258" s="6" t="s">
        <v>8733</v>
      </c>
    </row>
    <row r="1259" s="2" customFormat="1" customHeight="1" spans="1:18">
      <c r="A1259" s="3">
        <v>9787111651581</v>
      </c>
      <c r="B1259" s="2" t="s">
        <v>8809</v>
      </c>
      <c r="C1259" s="4" t="s">
        <v>8810</v>
      </c>
      <c r="D1259" s="4"/>
      <c r="E1259" s="2">
        <v>98</v>
      </c>
      <c r="F1259" s="2" t="s">
        <v>46</v>
      </c>
      <c r="G1259" s="2" t="s">
        <v>4751</v>
      </c>
      <c r="H1259" s="5" t="s">
        <v>1376</v>
      </c>
      <c r="I1259" s="2" t="s">
        <v>8811</v>
      </c>
      <c r="J1259" s="2" t="s">
        <v>8812</v>
      </c>
      <c r="K1259" s="2" t="s">
        <v>25</v>
      </c>
      <c r="L1259" s="2" t="s">
        <v>413</v>
      </c>
      <c r="M1259" s="2" t="s">
        <v>145</v>
      </c>
      <c r="N1259" s="2" t="s">
        <v>134</v>
      </c>
      <c r="O1259" s="6" t="s">
        <v>8813</v>
      </c>
      <c r="P1259" s="6" t="s">
        <v>8814</v>
      </c>
      <c r="Q1259" s="6" t="s">
        <v>8815</v>
      </c>
      <c r="R1259" s="6"/>
    </row>
    <row r="1260" s="2" customFormat="1" customHeight="1" spans="1:18">
      <c r="A1260" s="3">
        <v>9787111669395</v>
      </c>
      <c r="B1260" s="2" t="s">
        <v>8816</v>
      </c>
      <c r="C1260" s="4" t="s">
        <v>8817</v>
      </c>
      <c r="D1260" s="4"/>
      <c r="E1260" s="2">
        <v>36</v>
      </c>
      <c r="F1260" s="2" t="s">
        <v>46</v>
      </c>
      <c r="G1260" s="2" t="s">
        <v>4751</v>
      </c>
      <c r="H1260" s="5" t="s">
        <v>2687</v>
      </c>
      <c r="I1260" s="2" t="s">
        <v>8818</v>
      </c>
      <c r="J1260" s="2" t="s">
        <v>8819</v>
      </c>
      <c r="K1260" s="2" t="s">
        <v>25</v>
      </c>
      <c r="L1260" s="2" t="s">
        <v>1312</v>
      </c>
      <c r="M1260" s="2" t="s">
        <v>51</v>
      </c>
      <c r="N1260" s="2" t="s">
        <v>134</v>
      </c>
      <c r="O1260" s="6" t="s">
        <v>8820</v>
      </c>
      <c r="P1260" s="6" t="s">
        <v>8821</v>
      </c>
      <c r="Q1260" s="6" t="s">
        <v>8822</v>
      </c>
      <c r="R1260" s="6" t="s">
        <v>8823</v>
      </c>
    </row>
    <row r="1261" s="2" customFormat="1" customHeight="1" spans="1:18">
      <c r="A1261" s="3">
        <v>9787111657361</v>
      </c>
      <c r="B1261" s="2" t="s">
        <v>8824</v>
      </c>
      <c r="C1261" s="4" t="s">
        <v>8825</v>
      </c>
      <c r="D1261" s="4"/>
      <c r="E1261" s="2">
        <v>79</v>
      </c>
      <c r="F1261" s="2" t="s">
        <v>46</v>
      </c>
      <c r="G1261" s="2" t="s">
        <v>4751</v>
      </c>
      <c r="H1261" s="5" t="s">
        <v>1376</v>
      </c>
      <c r="I1261" s="2" t="s">
        <v>8826</v>
      </c>
      <c r="J1261" s="2" t="s">
        <v>2918</v>
      </c>
      <c r="K1261" s="2" t="s">
        <v>25</v>
      </c>
      <c r="L1261" s="2" t="s">
        <v>8827</v>
      </c>
      <c r="M1261" s="2" t="s">
        <v>51</v>
      </c>
      <c r="N1261" s="2" t="s">
        <v>40</v>
      </c>
      <c r="O1261" s="6" t="s">
        <v>8828</v>
      </c>
      <c r="P1261" s="6" t="s">
        <v>8829</v>
      </c>
      <c r="Q1261" s="6" t="s">
        <v>7803</v>
      </c>
      <c r="R1261" s="6" t="s">
        <v>8733</v>
      </c>
    </row>
    <row r="1262" s="2" customFormat="1" customHeight="1" spans="1:18">
      <c r="A1262" s="3">
        <v>9787111655312</v>
      </c>
      <c r="B1262" s="2" t="s">
        <v>8830</v>
      </c>
      <c r="C1262" s="4" t="s">
        <v>8831</v>
      </c>
      <c r="D1262" s="4"/>
      <c r="E1262" s="2">
        <v>79</v>
      </c>
      <c r="F1262" s="2" t="s">
        <v>46</v>
      </c>
      <c r="G1262" s="2" t="s">
        <v>4751</v>
      </c>
      <c r="H1262" s="5" t="s">
        <v>3570</v>
      </c>
      <c r="I1262" s="2" t="s">
        <v>8832</v>
      </c>
      <c r="J1262" s="2" t="s">
        <v>2918</v>
      </c>
      <c r="K1262" s="2" t="s">
        <v>25</v>
      </c>
      <c r="L1262" s="2" t="s">
        <v>1412</v>
      </c>
      <c r="M1262" s="2" t="s">
        <v>51</v>
      </c>
      <c r="N1262" s="2" t="s">
        <v>40</v>
      </c>
      <c r="O1262" s="6" t="s">
        <v>8833</v>
      </c>
      <c r="P1262" s="6" t="s">
        <v>8834</v>
      </c>
      <c r="Q1262" s="6" t="s">
        <v>7803</v>
      </c>
      <c r="R1262" s="6"/>
    </row>
    <row r="1263" s="2" customFormat="1" customHeight="1" spans="1:18">
      <c r="A1263" s="3">
        <v>9787111666561</v>
      </c>
      <c r="B1263" s="2" t="s">
        <v>8835</v>
      </c>
      <c r="C1263" s="4" t="s">
        <v>8836</v>
      </c>
      <c r="D1263" s="4"/>
      <c r="E1263" s="2">
        <v>79</v>
      </c>
      <c r="F1263" s="2" t="s">
        <v>46</v>
      </c>
      <c r="G1263" s="2" t="s">
        <v>4751</v>
      </c>
      <c r="H1263" s="5" t="s">
        <v>3570</v>
      </c>
      <c r="I1263" s="2" t="s">
        <v>8837</v>
      </c>
      <c r="J1263" s="2" t="s">
        <v>8838</v>
      </c>
      <c r="K1263" s="2" t="s">
        <v>25</v>
      </c>
      <c r="L1263" s="2" t="s">
        <v>835</v>
      </c>
      <c r="M1263" s="2" t="s">
        <v>51</v>
      </c>
      <c r="N1263" s="2" t="s">
        <v>40</v>
      </c>
      <c r="O1263" s="6" t="s">
        <v>8839</v>
      </c>
      <c r="P1263" s="6" t="s">
        <v>8840</v>
      </c>
      <c r="Q1263" s="6" t="s">
        <v>7920</v>
      </c>
      <c r="R1263" s="6" t="s">
        <v>8841</v>
      </c>
    </row>
    <row r="1264" s="2" customFormat="1" customHeight="1" spans="1:18">
      <c r="A1264" s="3">
        <v>9787111655787</v>
      </c>
      <c r="B1264" s="2" t="s">
        <v>8842</v>
      </c>
      <c r="C1264" s="4" t="s">
        <v>8843</v>
      </c>
      <c r="D1264" s="4"/>
      <c r="E1264" s="2">
        <v>99</v>
      </c>
      <c r="F1264" s="2" t="s">
        <v>46</v>
      </c>
      <c r="G1264" s="2" t="s">
        <v>4751</v>
      </c>
      <c r="H1264" s="5" t="s">
        <v>1376</v>
      </c>
      <c r="I1264" s="2" t="s">
        <v>8844</v>
      </c>
      <c r="J1264" s="2" t="s">
        <v>4545</v>
      </c>
      <c r="K1264" s="2" t="s">
        <v>25</v>
      </c>
      <c r="L1264" s="2" t="s">
        <v>8845</v>
      </c>
      <c r="M1264" s="2" t="s">
        <v>51</v>
      </c>
      <c r="N1264" s="2" t="s">
        <v>134</v>
      </c>
      <c r="O1264" s="6" t="s">
        <v>8846</v>
      </c>
      <c r="P1264" s="6" t="s">
        <v>8847</v>
      </c>
      <c r="Q1264" s="6" t="s">
        <v>4548</v>
      </c>
      <c r="R1264" s="6" t="s">
        <v>8378</v>
      </c>
    </row>
    <row r="1265" s="2" customFormat="1" customHeight="1" spans="1:18">
      <c r="A1265" s="3">
        <v>9787111656043</v>
      </c>
      <c r="B1265" s="2" t="s">
        <v>8848</v>
      </c>
      <c r="C1265" s="4" t="s">
        <v>8849</v>
      </c>
      <c r="D1265" s="4"/>
      <c r="E1265" s="2">
        <v>279</v>
      </c>
      <c r="F1265" s="2" t="s">
        <v>46</v>
      </c>
      <c r="G1265" s="2" t="s">
        <v>4751</v>
      </c>
      <c r="H1265" s="5" t="s">
        <v>3186</v>
      </c>
      <c r="I1265" s="2" t="s">
        <v>8850</v>
      </c>
      <c r="J1265" s="2" t="s">
        <v>8851</v>
      </c>
      <c r="K1265" s="2" t="s">
        <v>62</v>
      </c>
      <c r="L1265" s="2" t="s">
        <v>8852</v>
      </c>
      <c r="M1265" s="2" t="s">
        <v>51</v>
      </c>
      <c r="N1265" s="2" t="s">
        <v>146</v>
      </c>
      <c r="O1265" s="6" t="s">
        <v>8853</v>
      </c>
      <c r="P1265" s="6" t="s">
        <v>8854</v>
      </c>
      <c r="Q1265" s="6" t="s">
        <v>8855</v>
      </c>
      <c r="R1265" s="6"/>
    </row>
    <row r="1266" s="2" customFormat="1" customHeight="1" spans="1:18">
      <c r="A1266" s="3">
        <v>9787550443488</v>
      </c>
      <c r="B1266" s="2" t="s">
        <v>8856</v>
      </c>
      <c r="C1266" s="4" t="s">
        <v>8857</v>
      </c>
      <c r="D1266" s="4"/>
      <c r="E1266" s="2">
        <v>65</v>
      </c>
      <c r="F1266" s="2" t="s">
        <v>129</v>
      </c>
      <c r="G1266" s="2" t="s">
        <v>2601</v>
      </c>
      <c r="H1266" s="5" t="s">
        <v>2720</v>
      </c>
      <c r="I1266" s="2" t="s">
        <v>8858</v>
      </c>
      <c r="J1266" s="2" t="s">
        <v>8859</v>
      </c>
      <c r="K1266" s="2" t="s">
        <v>25</v>
      </c>
      <c r="L1266" s="2" t="s">
        <v>259</v>
      </c>
      <c r="M1266" s="2" t="s">
        <v>51</v>
      </c>
      <c r="N1266" s="2" t="s">
        <v>40</v>
      </c>
      <c r="O1266" s="6" t="s">
        <v>8860</v>
      </c>
      <c r="P1266" s="6" t="s">
        <v>8861</v>
      </c>
      <c r="Q1266" s="6" t="s">
        <v>8862</v>
      </c>
      <c r="R1266" s="6"/>
    </row>
    <row r="1267" s="2" customFormat="1" customHeight="1" spans="1:18">
      <c r="A1267" s="3">
        <v>9787550448742</v>
      </c>
      <c r="B1267" s="2" t="s">
        <v>8863</v>
      </c>
      <c r="C1267" s="4" t="s">
        <v>8864</v>
      </c>
      <c r="D1267" s="4"/>
      <c r="E1267" s="2">
        <v>58</v>
      </c>
      <c r="F1267" s="2" t="s">
        <v>129</v>
      </c>
      <c r="G1267" s="2" t="s">
        <v>2601</v>
      </c>
      <c r="H1267" s="5" t="s">
        <v>3194</v>
      </c>
      <c r="I1267" s="2" t="s">
        <v>8865</v>
      </c>
      <c r="J1267" s="2" t="s">
        <v>8866</v>
      </c>
      <c r="K1267" s="2" t="s">
        <v>25</v>
      </c>
      <c r="L1267" s="2" t="s">
        <v>2073</v>
      </c>
      <c r="N1267" s="2" t="s">
        <v>40</v>
      </c>
      <c r="O1267" s="6" t="s">
        <v>8867</v>
      </c>
      <c r="P1267" s="6" t="s">
        <v>8868</v>
      </c>
      <c r="Q1267" s="6" t="s">
        <v>8869</v>
      </c>
      <c r="R1267" s="6"/>
    </row>
    <row r="1268" s="2" customFormat="1" customHeight="1" spans="1:18">
      <c r="A1268" s="3">
        <v>9787535973993</v>
      </c>
      <c r="B1268" s="2" t="s">
        <v>8870</v>
      </c>
      <c r="C1268" s="4" t="s">
        <v>8871</v>
      </c>
      <c r="D1268" s="4"/>
      <c r="E1268" s="2">
        <v>39.8</v>
      </c>
      <c r="F1268" s="2" t="s">
        <v>2649</v>
      </c>
      <c r="G1268" s="2" t="s">
        <v>2650</v>
      </c>
      <c r="H1268" s="5" t="s">
        <v>3765</v>
      </c>
      <c r="I1268" s="2" t="s">
        <v>8872</v>
      </c>
      <c r="J1268" s="2" t="s">
        <v>8873</v>
      </c>
      <c r="K1268" s="2" t="s">
        <v>25</v>
      </c>
      <c r="L1268" s="2" t="s">
        <v>133</v>
      </c>
      <c r="M1268" s="2" t="s">
        <v>145</v>
      </c>
      <c r="N1268" s="2" t="s">
        <v>213</v>
      </c>
      <c r="O1268" s="6" t="s">
        <v>8874</v>
      </c>
      <c r="P1268" s="6" t="s">
        <v>8875</v>
      </c>
      <c r="Q1268" s="6" t="s">
        <v>8876</v>
      </c>
      <c r="R1268" s="6"/>
    </row>
    <row r="1269" s="2" customFormat="1" customHeight="1" spans="1:18">
      <c r="A1269" s="3">
        <v>9787535973740</v>
      </c>
      <c r="B1269" s="2" t="s">
        <v>8877</v>
      </c>
      <c r="C1269" s="4" t="s">
        <v>8878</v>
      </c>
      <c r="D1269" s="4"/>
      <c r="E1269" s="2">
        <v>138</v>
      </c>
      <c r="F1269" s="2" t="s">
        <v>2649</v>
      </c>
      <c r="G1269" s="2" t="s">
        <v>2650</v>
      </c>
      <c r="H1269" s="5" t="s">
        <v>645</v>
      </c>
      <c r="I1269" s="2" t="s">
        <v>8879</v>
      </c>
      <c r="J1269" s="2" t="s">
        <v>211</v>
      </c>
      <c r="K1269" s="2" t="s">
        <v>62</v>
      </c>
      <c r="L1269" s="2" t="s">
        <v>8880</v>
      </c>
      <c r="M1269" s="2" t="s">
        <v>7485</v>
      </c>
      <c r="N1269" s="2" t="s">
        <v>343</v>
      </c>
      <c r="O1269" s="6" t="s">
        <v>8881</v>
      </c>
      <c r="P1269" s="6" t="s">
        <v>8882</v>
      </c>
      <c r="Q1269" s="6" t="s">
        <v>8883</v>
      </c>
      <c r="R1269" s="6" t="s">
        <v>8884</v>
      </c>
    </row>
    <row r="1270" s="2" customFormat="1" customHeight="1" spans="1:18">
      <c r="A1270" s="3">
        <v>9787535974747</v>
      </c>
      <c r="B1270" s="2" t="s">
        <v>8885</v>
      </c>
      <c r="C1270" s="4" t="s">
        <v>8886</v>
      </c>
      <c r="D1270" s="4"/>
      <c r="E1270" s="2">
        <v>69.9</v>
      </c>
      <c r="F1270" s="2" t="s">
        <v>2649</v>
      </c>
      <c r="G1270" s="2" t="s">
        <v>2650</v>
      </c>
      <c r="H1270" s="5" t="s">
        <v>525</v>
      </c>
      <c r="I1270" s="2" t="s">
        <v>8887</v>
      </c>
      <c r="J1270" s="2" t="s">
        <v>8888</v>
      </c>
      <c r="K1270" s="2" t="s">
        <v>25</v>
      </c>
      <c r="L1270" s="2" t="s">
        <v>5299</v>
      </c>
      <c r="M1270" s="2" t="s">
        <v>51</v>
      </c>
      <c r="N1270" s="2" t="s">
        <v>354</v>
      </c>
      <c r="O1270" s="6" t="s">
        <v>8889</v>
      </c>
      <c r="P1270" s="6" t="s">
        <v>8890</v>
      </c>
      <c r="Q1270" s="6" t="s">
        <v>8891</v>
      </c>
      <c r="R1270" s="6"/>
    </row>
    <row r="1271" s="2" customFormat="1" customHeight="1" spans="1:18">
      <c r="A1271" s="3">
        <v>9787535976802</v>
      </c>
      <c r="B1271" s="2" t="s">
        <v>8892</v>
      </c>
      <c r="C1271" s="4" t="s">
        <v>8893</v>
      </c>
      <c r="D1271" s="4"/>
      <c r="E1271" s="2">
        <v>39.8</v>
      </c>
      <c r="F1271" s="2" t="s">
        <v>2649</v>
      </c>
      <c r="G1271" s="2" t="s">
        <v>2650</v>
      </c>
      <c r="H1271" s="5" t="s">
        <v>22</v>
      </c>
      <c r="I1271" s="2" t="s">
        <v>8894</v>
      </c>
      <c r="J1271" s="2" t="s">
        <v>8895</v>
      </c>
      <c r="K1271" s="2" t="s">
        <v>25</v>
      </c>
      <c r="L1271" s="2" t="s">
        <v>8896</v>
      </c>
      <c r="M1271" s="2" t="s">
        <v>51</v>
      </c>
      <c r="N1271" s="2" t="s">
        <v>40</v>
      </c>
      <c r="O1271" s="6" t="s">
        <v>8897</v>
      </c>
      <c r="P1271" s="6" t="s">
        <v>76</v>
      </c>
      <c r="Q1271" s="6" t="s">
        <v>8898</v>
      </c>
      <c r="R1271" s="6"/>
    </row>
    <row r="1272" s="2" customFormat="1" customHeight="1" spans="1:18">
      <c r="A1272" s="3">
        <v>9787535976390</v>
      </c>
      <c r="B1272" s="2" t="s">
        <v>8899</v>
      </c>
      <c r="C1272" s="4" t="s">
        <v>8900</v>
      </c>
      <c r="D1272" s="4"/>
      <c r="E1272" s="2">
        <v>158</v>
      </c>
      <c r="F1272" s="2" t="s">
        <v>2649</v>
      </c>
      <c r="G1272" s="2" t="s">
        <v>2650</v>
      </c>
      <c r="H1272" s="5" t="s">
        <v>525</v>
      </c>
      <c r="I1272" s="2" t="s">
        <v>8901</v>
      </c>
      <c r="J1272" s="2" t="s">
        <v>211</v>
      </c>
      <c r="K1272" s="2" t="s">
        <v>62</v>
      </c>
      <c r="L1272" s="2" t="s">
        <v>8902</v>
      </c>
      <c r="N1272" s="2" t="s">
        <v>343</v>
      </c>
      <c r="O1272" s="6" t="s">
        <v>8903</v>
      </c>
      <c r="P1272" s="6" t="s">
        <v>8904</v>
      </c>
      <c r="Q1272" s="6" t="s">
        <v>804</v>
      </c>
      <c r="R1272" s="6"/>
    </row>
    <row r="1273" s="2" customFormat="1" customHeight="1" spans="1:18">
      <c r="A1273" s="3">
        <v>9787535974754</v>
      </c>
      <c r="B1273" s="2" t="s">
        <v>8905</v>
      </c>
      <c r="C1273" s="4" t="s">
        <v>8906</v>
      </c>
      <c r="D1273" s="4"/>
      <c r="E1273" s="2">
        <v>98</v>
      </c>
      <c r="F1273" s="2" t="s">
        <v>2649</v>
      </c>
      <c r="G1273" s="2" t="s">
        <v>2650</v>
      </c>
      <c r="H1273" s="5" t="s">
        <v>3475</v>
      </c>
      <c r="I1273" s="2" t="s">
        <v>8907</v>
      </c>
      <c r="J1273" s="2" t="s">
        <v>8908</v>
      </c>
      <c r="K1273" s="2" t="s">
        <v>62</v>
      </c>
      <c r="L1273" s="2" t="s">
        <v>1648</v>
      </c>
      <c r="M1273" s="2" t="s">
        <v>1508</v>
      </c>
      <c r="N1273" s="2" t="s">
        <v>3901</v>
      </c>
      <c r="O1273" s="6" t="s">
        <v>8909</v>
      </c>
      <c r="P1273" s="6" t="s">
        <v>8910</v>
      </c>
      <c r="Q1273" s="6"/>
      <c r="R1273" s="6" t="s">
        <v>8911</v>
      </c>
    </row>
    <row r="1274" s="2" customFormat="1" customHeight="1" spans="1:18">
      <c r="A1274" s="3">
        <v>9787519461010</v>
      </c>
      <c r="B1274" s="2" t="s">
        <v>8912</v>
      </c>
      <c r="C1274" s="4" t="s">
        <v>8913</v>
      </c>
      <c r="D1274" s="4"/>
      <c r="E1274" s="2">
        <v>95</v>
      </c>
      <c r="F1274" s="2" t="s">
        <v>46</v>
      </c>
      <c r="G1274" s="2" t="s">
        <v>3110</v>
      </c>
      <c r="H1274" s="5" t="s">
        <v>3194</v>
      </c>
      <c r="I1274" s="2" t="s">
        <v>8914</v>
      </c>
      <c r="J1274" s="2" t="s">
        <v>8915</v>
      </c>
      <c r="K1274" s="2" t="s">
        <v>62</v>
      </c>
      <c r="L1274" s="2" t="s">
        <v>165</v>
      </c>
      <c r="N1274" s="2" t="s">
        <v>343</v>
      </c>
      <c r="O1274" s="6" t="s">
        <v>8916</v>
      </c>
      <c r="P1274" s="6" t="s">
        <v>2098</v>
      </c>
      <c r="Q1274" s="6" t="s">
        <v>8917</v>
      </c>
      <c r="R1274" s="6" t="s">
        <v>3116</v>
      </c>
    </row>
    <row r="1275" s="2" customFormat="1" customHeight="1" spans="1:18">
      <c r="A1275" s="3">
        <v>9787030534675</v>
      </c>
      <c r="B1275" s="2" t="s">
        <v>8918</v>
      </c>
      <c r="C1275" s="4" t="s">
        <v>8919</v>
      </c>
      <c r="D1275" s="4"/>
      <c r="E1275" s="2">
        <v>118</v>
      </c>
      <c r="F1275" s="2" t="s">
        <v>46</v>
      </c>
      <c r="G1275" s="2" t="s">
        <v>6016</v>
      </c>
      <c r="H1275" s="5" t="s">
        <v>2687</v>
      </c>
      <c r="I1275" s="2" t="s">
        <v>8920</v>
      </c>
      <c r="J1275" s="2" t="s">
        <v>8921</v>
      </c>
      <c r="K1275" s="2" t="s">
        <v>25</v>
      </c>
      <c r="L1275" s="2" t="s">
        <v>2974</v>
      </c>
      <c r="M1275" s="2" t="s">
        <v>51</v>
      </c>
      <c r="N1275" s="2" t="s">
        <v>134</v>
      </c>
      <c r="O1275" s="6" t="s">
        <v>8922</v>
      </c>
      <c r="P1275" s="6" t="s">
        <v>8923</v>
      </c>
      <c r="Q1275" s="6" t="s">
        <v>8924</v>
      </c>
      <c r="R1275" s="6"/>
    </row>
    <row r="1276" s="2" customFormat="1" customHeight="1" spans="1:18">
      <c r="A1276" s="3">
        <v>9787522113173</v>
      </c>
      <c r="B1276" s="2" t="s">
        <v>8925</v>
      </c>
      <c r="C1276" s="4" t="s">
        <v>8926</v>
      </c>
      <c r="D1276" s="4"/>
      <c r="E1276" s="2">
        <v>69</v>
      </c>
      <c r="F1276" s="2" t="s">
        <v>46</v>
      </c>
      <c r="G1276" s="2" t="s">
        <v>496</v>
      </c>
      <c r="H1276" s="5" t="s">
        <v>505</v>
      </c>
      <c r="I1276" s="2" t="s">
        <v>8927</v>
      </c>
      <c r="J1276" s="2" t="s">
        <v>3445</v>
      </c>
      <c r="K1276" s="2" t="s">
        <v>25</v>
      </c>
      <c r="L1276" s="2" t="s">
        <v>103</v>
      </c>
      <c r="M1276" s="2" t="s">
        <v>51</v>
      </c>
      <c r="N1276" s="2" t="s">
        <v>40</v>
      </c>
      <c r="O1276" s="6" t="s">
        <v>8928</v>
      </c>
      <c r="P1276" s="6" t="s">
        <v>8929</v>
      </c>
      <c r="Q1276" s="6" t="s">
        <v>8930</v>
      </c>
      <c r="R1276" s="6"/>
    </row>
    <row r="1277" s="2" customFormat="1" customHeight="1" spans="1:18">
      <c r="A1277" s="3">
        <v>9787557692124</v>
      </c>
      <c r="B1277" s="2" t="s">
        <v>8931</v>
      </c>
      <c r="C1277" s="4" t="s">
        <v>8932</v>
      </c>
      <c r="D1277" s="4"/>
      <c r="E1277" s="2">
        <v>68</v>
      </c>
      <c r="F1277" s="2" t="s">
        <v>119</v>
      </c>
      <c r="G1277" s="2" t="s">
        <v>120</v>
      </c>
      <c r="H1277" s="5" t="s">
        <v>2720</v>
      </c>
      <c r="I1277" s="2" t="s">
        <v>8933</v>
      </c>
      <c r="J1277" s="2" t="s">
        <v>8934</v>
      </c>
      <c r="K1277" s="2" t="s">
        <v>25</v>
      </c>
      <c r="L1277" s="2" t="s">
        <v>4320</v>
      </c>
      <c r="M1277" s="2" t="s">
        <v>51</v>
      </c>
      <c r="N1277" s="2" t="s">
        <v>40</v>
      </c>
      <c r="O1277" s="6" t="s">
        <v>8935</v>
      </c>
      <c r="P1277" s="6" t="s">
        <v>8936</v>
      </c>
      <c r="Q1277" s="6" t="s">
        <v>8937</v>
      </c>
      <c r="R1277" s="6"/>
    </row>
    <row r="1278" s="2" customFormat="1" customHeight="1" spans="1:18">
      <c r="A1278" s="3">
        <v>9787557690465</v>
      </c>
      <c r="B1278" s="2" t="s">
        <v>8938</v>
      </c>
      <c r="C1278" s="4" t="s">
        <v>8939</v>
      </c>
      <c r="D1278" s="4"/>
      <c r="E1278" s="2">
        <v>148</v>
      </c>
      <c r="F1278" s="2" t="s">
        <v>119</v>
      </c>
      <c r="G1278" s="2" t="s">
        <v>120</v>
      </c>
      <c r="H1278" s="5" t="s">
        <v>2720</v>
      </c>
      <c r="I1278" s="2" t="s">
        <v>8940</v>
      </c>
      <c r="J1278" s="2" t="s">
        <v>8941</v>
      </c>
      <c r="K1278" s="2" t="s">
        <v>25</v>
      </c>
      <c r="L1278" s="2" t="s">
        <v>8942</v>
      </c>
      <c r="M1278" s="2" t="s">
        <v>51</v>
      </c>
      <c r="N1278" s="2" t="s">
        <v>134</v>
      </c>
      <c r="O1278" s="6" t="s">
        <v>8943</v>
      </c>
      <c r="P1278" s="6" t="s">
        <v>8944</v>
      </c>
      <c r="Q1278" s="6" t="s">
        <v>8945</v>
      </c>
      <c r="R1278" s="6"/>
    </row>
    <row r="1279" s="2" customFormat="1" customHeight="1" spans="1:18">
      <c r="A1279" s="3">
        <v>9787207124173</v>
      </c>
      <c r="B1279" s="2" t="s">
        <v>8946</v>
      </c>
      <c r="C1279" s="4" t="s">
        <v>8947</v>
      </c>
      <c r="D1279" s="4"/>
      <c r="E1279" s="2">
        <v>62</v>
      </c>
      <c r="F1279" s="2" t="s">
        <v>171</v>
      </c>
      <c r="G1279" s="2" t="s">
        <v>8948</v>
      </c>
      <c r="H1279" s="5" t="s">
        <v>2720</v>
      </c>
      <c r="I1279" s="2" t="s">
        <v>8949</v>
      </c>
      <c r="J1279" s="2" t="s">
        <v>5785</v>
      </c>
      <c r="K1279" s="2" t="s">
        <v>25</v>
      </c>
      <c r="L1279" s="2" t="s">
        <v>8220</v>
      </c>
      <c r="M1279" s="2" t="s">
        <v>51</v>
      </c>
      <c r="N1279" s="2" t="s">
        <v>134</v>
      </c>
      <c r="O1279" s="6" t="s">
        <v>8950</v>
      </c>
      <c r="P1279" s="6" t="s">
        <v>8951</v>
      </c>
      <c r="Q1279" s="6" t="s">
        <v>5789</v>
      </c>
      <c r="R1279" s="6"/>
    </row>
    <row r="1280" s="2" customFormat="1" customHeight="1" spans="1:18">
      <c r="A1280" s="3">
        <v>9787111684220</v>
      </c>
      <c r="B1280" s="2" t="s">
        <v>8952</v>
      </c>
      <c r="C1280" s="4" t="s">
        <v>8953</v>
      </c>
      <c r="D1280" s="4" t="s">
        <v>8954</v>
      </c>
      <c r="E1280" s="2">
        <v>89</v>
      </c>
      <c r="F1280" s="2" t="s">
        <v>46</v>
      </c>
      <c r="G1280" s="2" t="s">
        <v>4751</v>
      </c>
      <c r="H1280" s="5" t="s">
        <v>3194</v>
      </c>
      <c r="I1280" s="2" t="s">
        <v>8955</v>
      </c>
      <c r="J1280" s="2" t="s">
        <v>1122</v>
      </c>
      <c r="K1280" s="2" t="s">
        <v>25</v>
      </c>
      <c r="L1280" s="2" t="s">
        <v>3620</v>
      </c>
      <c r="N1280" s="2" t="s">
        <v>40</v>
      </c>
      <c r="O1280" s="6" t="s">
        <v>8956</v>
      </c>
      <c r="P1280" s="6" t="s">
        <v>8957</v>
      </c>
      <c r="Q1280" s="6" t="s">
        <v>1125</v>
      </c>
      <c r="R1280" s="6"/>
    </row>
    <row r="1281" s="2" customFormat="1" customHeight="1" spans="1:18">
      <c r="A1281" s="3">
        <v>9787111678540</v>
      </c>
      <c r="B1281" s="2" t="s">
        <v>8958</v>
      </c>
      <c r="C1281" s="4" t="s">
        <v>8959</v>
      </c>
      <c r="D1281" s="4"/>
      <c r="E1281" s="2">
        <v>89</v>
      </c>
      <c r="F1281" s="2" t="s">
        <v>46</v>
      </c>
      <c r="G1281" s="2" t="s">
        <v>4751</v>
      </c>
      <c r="H1281" s="5" t="s">
        <v>2720</v>
      </c>
      <c r="I1281" s="2" t="s">
        <v>8960</v>
      </c>
      <c r="J1281" s="2" t="s">
        <v>527</v>
      </c>
      <c r="K1281" s="2" t="s">
        <v>25</v>
      </c>
      <c r="L1281" s="2" t="s">
        <v>774</v>
      </c>
      <c r="M1281" s="2" t="s">
        <v>51</v>
      </c>
      <c r="N1281" s="2" t="s">
        <v>40</v>
      </c>
      <c r="O1281" s="6" t="s">
        <v>8961</v>
      </c>
      <c r="P1281" s="6" t="s">
        <v>8962</v>
      </c>
      <c r="Q1281" s="6" t="s">
        <v>530</v>
      </c>
      <c r="R1281" s="6"/>
    </row>
    <row r="1282" s="2" customFormat="1" customHeight="1" spans="1:18">
      <c r="A1282" s="3">
        <v>9787565843365</v>
      </c>
      <c r="B1282" s="2" t="s">
        <v>8963</v>
      </c>
      <c r="C1282" s="4" t="s">
        <v>8964</v>
      </c>
      <c r="D1282" s="4"/>
      <c r="E1282" s="2">
        <v>74</v>
      </c>
      <c r="F1282" s="2" t="s">
        <v>90</v>
      </c>
      <c r="G1282" s="2" t="s">
        <v>91</v>
      </c>
      <c r="H1282" s="5" t="s">
        <v>3194</v>
      </c>
      <c r="I1282" s="2" t="s">
        <v>8965</v>
      </c>
      <c r="J1282" s="2" t="s">
        <v>8966</v>
      </c>
      <c r="K1282" s="2" t="s">
        <v>25</v>
      </c>
      <c r="L1282" s="2" t="s">
        <v>3887</v>
      </c>
      <c r="M1282" s="2" t="s">
        <v>51</v>
      </c>
      <c r="N1282" s="2" t="s">
        <v>40</v>
      </c>
      <c r="O1282" s="6" t="s">
        <v>8967</v>
      </c>
      <c r="P1282" s="6" t="s">
        <v>8968</v>
      </c>
      <c r="Q1282" s="6" t="s">
        <v>8969</v>
      </c>
      <c r="R1282" s="6"/>
    </row>
    <row r="1283" s="2" customFormat="1" customHeight="1" spans="1:18">
      <c r="A1283" s="3">
        <v>9787030689382</v>
      </c>
      <c r="B1283" s="2" t="s">
        <v>8970</v>
      </c>
      <c r="C1283" s="4" t="s">
        <v>8971</v>
      </c>
      <c r="D1283" s="4"/>
      <c r="E1283" s="2">
        <v>128</v>
      </c>
      <c r="F1283" s="2" t="s">
        <v>46</v>
      </c>
      <c r="G1283" s="2" t="s">
        <v>6016</v>
      </c>
      <c r="H1283" s="5" t="s">
        <v>3194</v>
      </c>
      <c r="I1283" s="2" t="s">
        <v>8972</v>
      </c>
      <c r="J1283" s="2" t="s">
        <v>1540</v>
      </c>
      <c r="K1283" s="2" t="s">
        <v>25</v>
      </c>
      <c r="L1283" s="2" t="s">
        <v>1832</v>
      </c>
      <c r="M1283" s="2" t="s">
        <v>51</v>
      </c>
      <c r="N1283" s="2" t="s">
        <v>40</v>
      </c>
      <c r="O1283" s="6" t="s">
        <v>8973</v>
      </c>
      <c r="P1283" s="6" t="s">
        <v>8974</v>
      </c>
      <c r="Q1283" s="6" t="s">
        <v>8975</v>
      </c>
      <c r="R1283" s="6"/>
    </row>
    <row r="1284" s="2" customFormat="1" customHeight="1" spans="1:18">
      <c r="A1284" s="3">
        <v>9787030490452</v>
      </c>
      <c r="B1284" s="2" t="s">
        <v>8976</v>
      </c>
      <c r="C1284" s="4" t="s">
        <v>8977</v>
      </c>
      <c r="D1284" s="4"/>
      <c r="E1284" s="2">
        <v>128</v>
      </c>
      <c r="F1284" s="2" t="s">
        <v>46</v>
      </c>
      <c r="G1284" s="2" t="s">
        <v>6016</v>
      </c>
      <c r="H1284" s="5" t="s">
        <v>2687</v>
      </c>
      <c r="I1284" s="2" t="s">
        <v>8920</v>
      </c>
      <c r="J1284" s="2" t="s">
        <v>6432</v>
      </c>
      <c r="K1284" s="2" t="s">
        <v>62</v>
      </c>
      <c r="L1284" s="2" t="s">
        <v>8978</v>
      </c>
      <c r="M1284" s="2" t="s">
        <v>51</v>
      </c>
      <c r="N1284" s="2" t="s">
        <v>134</v>
      </c>
      <c r="O1284" s="6" t="s">
        <v>8979</v>
      </c>
      <c r="P1284" s="6" t="s">
        <v>8980</v>
      </c>
      <c r="Q1284" s="6" t="s">
        <v>8981</v>
      </c>
      <c r="R1284" s="6"/>
    </row>
    <row r="1285" s="2" customFormat="1" customHeight="1" spans="1:18">
      <c r="A1285" s="3">
        <v>9787220118678</v>
      </c>
      <c r="B1285" s="2" t="s">
        <v>8982</v>
      </c>
      <c r="C1285" s="4" t="s">
        <v>8983</v>
      </c>
      <c r="D1285" s="4"/>
      <c r="E1285" s="2">
        <v>48</v>
      </c>
      <c r="F1285" s="2" t="s">
        <v>129</v>
      </c>
      <c r="G1285" s="2" t="s">
        <v>7584</v>
      </c>
      <c r="H1285" s="5" t="s">
        <v>3475</v>
      </c>
      <c r="I1285" s="2" t="s">
        <v>8984</v>
      </c>
      <c r="J1285" s="2" t="s">
        <v>7198</v>
      </c>
      <c r="K1285" s="2" t="s">
        <v>62</v>
      </c>
      <c r="L1285" s="2" t="s">
        <v>547</v>
      </c>
      <c r="M1285" s="2" t="s">
        <v>51</v>
      </c>
      <c r="N1285" s="2" t="s">
        <v>5339</v>
      </c>
      <c r="O1285" s="6" t="s">
        <v>8985</v>
      </c>
      <c r="P1285" s="6" t="s">
        <v>8986</v>
      </c>
      <c r="Q1285" s="6" t="s">
        <v>8987</v>
      </c>
      <c r="R1285" s="6" t="s">
        <v>8988</v>
      </c>
    </row>
    <row r="1286" s="2" customFormat="1" customHeight="1" spans="1:18">
      <c r="A1286" s="3">
        <v>9787557691974</v>
      </c>
      <c r="B1286" s="2" t="s">
        <v>8989</v>
      </c>
      <c r="C1286" s="4" t="s">
        <v>8990</v>
      </c>
      <c r="D1286" s="4"/>
      <c r="E1286" s="2">
        <v>88</v>
      </c>
      <c r="F1286" s="2" t="s">
        <v>119</v>
      </c>
      <c r="G1286" s="2" t="s">
        <v>120</v>
      </c>
      <c r="H1286" s="5" t="s">
        <v>505</v>
      </c>
      <c r="I1286" s="2" t="s">
        <v>8991</v>
      </c>
      <c r="J1286" s="2" t="s">
        <v>8992</v>
      </c>
      <c r="K1286" s="2" t="s">
        <v>25</v>
      </c>
      <c r="L1286" s="2" t="s">
        <v>7594</v>
      </c>
      <c r="M1286" s="2" t="s">
        <v>51</v>
      </c>
      <c r="N1286" s="2" t="s">
        <v>40</v>
      </c>
      <c r="O1286" s="6" t="s">
        <v>8993</v>
      </c>
      <c r="P1286" s="6" t="s">
        <v>8994</v>
      </c>
      <c r="Q1286" s="6" t="s">
        <v>8995</v>
      </c>
      <c r="R1286" s="6"/>
    </row>
    <row r="1287" s="2" customFormat="1" customHeight="1" spans="1:18">
      <c r="A1287" s="3">
        <v>9787513936057</v>
      </c>
      <c r="B1287" s="2" t="s">
        <v>8996</v>
      </c>
      <c r="C1287" s="4" t="s">
        <v>8997</v>
      </c>
      <c r="D1287" s="4"/>
      <c r="E1287" s="2">
        <v>49.8</v>
      </c>
      <c r="F1287" s="2" t="s">
        <v>46</v>
      </c>
      <c r="G1287" s="2" t="s">
        <v>4512</v>
      </c>
      <c r="H1287" s="5" t="s">
        <v>181</v>
      </c>
      <c r="I1287" s="2" t="s">
        <v>8998</v>
      </c>
      <c r="J1287" s="2" t="s">
        <v>3048</v>
      </c>
      <c r="K1287" s="2" t="s">
        <v>25</v>
      </c>
      <c r="L1287" s="2" t="s">
        <v>3096</v>
      </c>
      <c r="M1287" s="2" t="s">
        <v>51</v>
      </c>
      <c r="N1287" s="2" t="s">
        <v>213</v>
      </c>
      <c r="O1287" s="6" t="s">
        <v>8999</v>
      </c>
      <c r="P1287" s="6" t="s">
        <v>76</v>
      </c>
      <c r="Q1287" s="6" t="s">
        <v>3566</v>
      </c>
      <c r="R1287" s="6"/>
    </row>
    <row r="1288" s="2" customFormat="1" customHeight="1" spans="1:18">
      <c r="A1288" s="3">
        <v>9787517094111</v>
      </c>
      <c r="B1288" s="2" t="s">
        <v>9000</v>
      </c>
      <c r="C1288" s="4" t="s">
        <v>9001</v>
      </c>
      <c r="D1288" s="4"/>
      <c r="E1288" s="2">
        <v>128</v>
      </c>
      <c r="F1288" s="2" t="s">
        <v>46</v>
      </c>
      <c r="G1288" s="2" t="s">
        <v>1120</v>
      </c>
      <c r="H1288" s="5" t="s">
        <v>505</v>
      </c>
      <c r="I1288" s="2" t="s">
        <v>9002</v>
      </c>
      <c r="J1288" s="2" t="s">
        <v>9003</v>
      </c>
      <c r="K1288" s="2" t="s">
        <v>25</v>
      </c>
      <c r="L1288" s="2" t="s">
        <v>342</v>
      </c>
      <c r="M1288" s="2" t="s">
        <v>145</v>
      </c>
      <c r="N1288" s="2" t="s">
        <v>40</v>
      </c>
      <c r="O1288" s="6" t="s">
        <v>9004</v>
      </c>
      <c r="P1288" s="6" t="s">
        <v>9005</v>
      </c>
      <c r="Q1288" s="6" t="s">
        <v>9006</v>
      </c>
      <c r="R1288" s="6"/>
    </row>
    <row r="1289" s="2" customFormat="1" customHeight="1" spans="1:18">
      <c r="A1289" s="3">
        <v>9787557695590</v>
      </c>
      <c r="B1289" s="2" t="s">
        <v>9007</v>
      </c>
      <c r="C1289" s="4" t="s">
        <v>6277</v>
      </c>
      <c r="D1289" s="4"/>
      <c r="E1289" s="2">
        <v>48</v>
      </c>
      <c r="F1289" s="2" t="s">
        <v>119</v>
      </c>
      <c r="G1289" s="2" t="s">
        <v>120</v>
      </c>
      <c r="H1289" s="5" t="s">
        <v>181</v>
      </c>
      <c r="I1289" s="2" t="s">
        <v>9008</v>
      </c>
      <c r="J1289" s="2" t="s">
        <v>4831</v>
      </c>
      <c r="K1289" s="2" t="s">
        <v>25</v>
      </c>
      <c r="L1289" s="2" t="s">
        <v>835</v>
      </c>
      <c r="M1289" s="2" t="s">
        <v>51</v>
      </c>
      <c r="N1289" s="2" t="s">
        <v>134</v>
      </c>
      <c r="O1289" s="6" t="s">
        <v>9009</v>
      </c>
      <c r="P1289" s="6" t="s">
        <v>6115</v>
      </c>
      <c r="Q1289" s="6" t="s">
        <v>6282</v>
      </c>
      <c r="R1289" s="6"/>
    </row>
    <row r="1290" s="2" customFormat="1" customHeight="1" spans="1:18">
      <c r="A1290" s="3">
        <v>9787571909192</v>
      </c>
      <c r="B1290" s="2" t="s">
        <v>9010</v>
      </c>
      <c r="C1290" s="4" t="s">
        <v>9011</v>
      </c>
      <c r="D1290" s="4"/>
      <c r="E1290" s="2">
        <v>88</v>
      </c>
      <c r="F1290" s="2" t="s">
        <v>171</v>
      </c>
      <c r="G1290" s="2" t="s">
        <v>172</v>
      </c>
      <c r="H1290" s="5" t="s">
        <v>505</v>
      </c>
      <c r="I1290" s="2" t="s">
        <v>9012</v>
      </c>
      <c r="J1290" s="2" t="s">
        <v>577</v>
      </c>
      <c r="K1290" s="2" t="s">
        <v>25</v>
      </c>
      <c r="L1290" s="2" t="s">
        <v>3018</v>
      </c>
      <c r="M1290" s="2" t="s">
        <v>51</v>
      </c>
      <c r="N1290" s="2" t="s">
        <v>40</v>
      </c>
      <c r="O1290" s="6" t="s">
        <v>9013</v>
      </c>
      <c r="P1290" s="6" t="s">
        <v>9014</v>
      </c>
      <c r="Q1290" s="6" t="s">
        <v>581</v>
      </c>
      <c r="R1290" s="6"/>
    </row>
    <row r="1291" s="2" customFormat="1" customHeight="1" spans="1:18">
      <c r="A1291" s="3">
        <v>9787571910044</v>
      </c>
      <c r="B1291" s="2" t="s">
        <v>9015</v>
      </c>
      <c r="C1291" s="4" t="s">
        <v>9016</v>
      </c>
      <c r="D1291" s="4"/>
      <c r="E1291" s="2">
        <v>128</v>
      </c>
      <c r="F1291" s="2" t="s">
        <v>171</v>
      </c>
      <c r="G1291" s="2" t="s">
        <v>172</v>
      </c>
      <c r="H1291" s="5" t="s">
        <v>3194</v>
      </c>
      <c r="I1291" s="2" t="s">
        <v>9017</v>
      </c>
      <c r="J1291" s="2" t="s">
        <v>193</v>
      </c>
      <c r="K1291" s="2" t="s">
        <v>25</v>
      </c>
      <c r="L1291" s="2" t="s">
        <v>112</v>
      </c>
      <c r="M1291" s="2" t="s">
        <v>51</v>
      </c>
      <c r="N1291" s="2" t="s">
        <v>40</v>
      </c>
      <c r="O1291" s="6" t="s">
        <v>9018</v>
      </c>
      <c r="P1291" s="6" t="s">
        <v>8421</v>
      </c>
      <c r="Q1291" s="6" t="s">
        <v>8084</v>
      </c>
      <c r="R1291" s="6"/>
    </row>
    <row r="1292" s="2" customFormat="1" customHeight="1" spans="1:18">
      <c r="A1292" s="3">
        <v>9787531689638</v>
      </c>
      <c r="B1292" s="2" t="s">
        <v>9019</v>
      </c>
      <c r="C1292" s="4" t="s">
        <v>9020</v>
      </c>
      <c r="D1292" s="4"/>
      <c r="E1292" s="2">
        <v>60</v>
      </c>
      <c r="F1292" s="2" t="s">
        <v>171</v>
      </c>
      <c r="G1292" s="2" t="s">
        <v>9021</v>
      </c>
      <c r="H1292" s="5" t="s">
        <v>645</v>
      </c>
      <c r="I1292" s="2" t="s">
        <v>9022</v>
      </c>
      <c r="J1292" s="2" t="s">
        <v>9023</v>
      </c>
      <c r="K1292" s="2" t="s">
        <v>25</v>
      </c>
      <c r="L1292" s="2" t="s">
        <v>3282</v>
      </c>
      <c r="N1292" s="2" t="s">
        <v>40</v>
      </c>
      <c r="O1292" s="6" t="s">
        <v>9024</v>
      </c>
      <c r="P1292" s="6"/>
      <c r="Q1292" s="6" t="s">
        <v>9025</v>
      </c>
      <c r="R1292" s="6"/>
    </row>
    <row r="1293" s="2" customFormat="1" customHeight="1" spans="1:18">
      <c r="A1293" s="3">
        <v>9787569311860</v>
      </c>
      <c r="B1293" s="2" t="s">
        <v>9026</v>
      </c>
      <c r="C1293" s="4" t="s">
        <v>9027</v>
      </c>
      <c r="D1293" s="4"/>
      <c r="E1293" s="2">
        <v>68</v>
      </c>
      <c r="F1293" s="2" t="s">
        <v>20</v>
      </c>
      <c r="G1293" s="2" t="s">
        <v>5608</v>
      </c>
      <c r="H1293" s="5" t="s">
        <v>3186</v>
      </c>
      <c r="I1293" s="2" t="s">
        <v>9028</v>
      </c>
      <c r="J1293" s="2" t="s">
        <v>9029</v>
      </c>
      <c r="K1293" s="2" t="s">
        <v>25</v>
      </c>
      <c r="L1293" s="2" t="s">
        <v>434</v>
      </c>
      <c r="N1293" s="2" t="s">
        <v>213</v>
      </c>
      <c r="O1293" s="6" t="s">
        <v>9030</v>
      </c>
      <c r="P1293" s="6" t="s">
        <v>9031</v>
      </c>
      <c r="Q1293" s="6" t="s">
        <v>9032</v>
      </c>
      <c r="R1293" s="6"/>
    </row>
    <row r="1294" s="2" customFormat="1" customHeight="1" spans="1:18">
      <c r="A1294" s="3">
        <v>9787569285345</v>
      </c>
      <c r="B1294" s="2" t="s">
        <v>9033</v>
      </c>
      <c r="C1294" s="4" t="s">
        <v>9034</v>
      </c>
      <c r="D1294" s="4"/>
      <c r="E1294" s="2">
        <v>98</v>
      </c>
      <c r="F1294" s="2" t="s">
        <v>6222</v>
      </c>
      <c r="G1294" s="2" t="s">
        <v>9035</v>
      </c>
      <c r="H1294" s="5" t="s">
        <v>3194</v>
      </c>
      <c r="I1294" s="2" t="s">
        <v>9036</v>
      </c>
      <c r="J1294" s="2" t="s">
        <v>6812</v>
      </c>
      <c r="K1294" s="2" t="s">
        <v>25</v>
      </c>
      <c r="L1294" s="2" t="s">
        <v>1570</v>
      </c>
      <c r="M1294" s="2" t="s">
        <v>145</v>
      </c>
      <c r="N1294" s="2" t="s">
        <v>134</v>
      </c>
      <c r="O1294" s="6" t="s">
        <v>9037</v>
      </c>
      <c r="P1294" s="6" t="s">
        <v>9038</v>
      </c>
      <c r="Q1294" s="6" t="s">
        <v>9039</v>
      </c>
      <c r="R1294" s="6"/>
    </row>
    <row r="1295" s="2" customFormat="1" customHeight="1" spans="1:18">
      <c r="A1295" s="3">
        <v>9787561869765</v>
      </c>
      <c r="B1295" s="2" t="s">
        <v>9040</v>
      </c>
      <c r="C1295" s="4" t="s">
        <v>9041</v>
      </c>
      <c r="D1295" s="4"/>
      <c r="E1295" s="2">
        <v>266</v>
      </c>
      <c r="F1295" s="2" t="s">
        <v>119</v>
      </c>
      <c r="G1295" s="2" t="s">
        <v>1093</v>
      </c>
      <c r="H1295" s="5" t="s">
        <v>3194</v>
      </c>
      <c r="I1295" s="2" t="s">
        <v>9042</v>
      </c>
      <c r="J1295" s="2" t="s">
        <v>9043</v>
      </c>
      <c r="K1295" s="2" t="s">
        <v>62</v>
      </c>
      <c r="L1295" s="2" t="s">
        <v>3998</v>
      </c>
      <c r="M1295" s="2" t="s">
        <v>145</v>
      </c>
      <c r="N1295" s="2" t="s">
        <v>3901</v>
      </c>
      <c r="O1295" s="6" t="s">
        <v>9044</v>
      </c>
      <c r="P1295" s="6" t="s">
        <v>2509</v>
      </c>
      <c r="Q1295" s="6" t="s">
        <v>9045</v>
      </c>
      <c r="R1295" s="6"/>
    </row>
    <row r="1296" s="2" customFormat="1" customHeight="1" spans="1:18">
      <c r="A1296" s="3">
        <v>9787561869000</v>
      </c>
      <c r="B1296" s="2" t="s">
        <v>9046</v>
      </c>
      <c r="C1296" s="4" t="s">
        <v>9047</v>
      </c>
      <c r="D1296" s="4"/>
      <c r="E1296" s="2">
        <v>85</v>
      </c>
      <c r="F1296" s="2" t="s">
        <v>119</v>
      </c>
      <c r="G1296" s="2" t="s">
        <v>1093</v>
      </c>
      <c r="H1296" s="5" t="s">
        <v>505</v>
      </c>
      <c r="I1296" s="2" t="s">
        <v>9048</v>
      </c>
      <c r="J1296" s="2" t="s">
        <v>9049</v>
      </c>
      <c r="K1296" s="2" t="s">
        <v>25</v>
      </c>
      <c r="L1296" s="2" t="s">
        <v>7982</v>
      </c>
      <c r="M1296" s="2" t="s">
        <v>51</v>
      </c>
      <c r="N1296" s="2" t="s">
        <v>28</v>
      </c>
      <c r="O1296" s="6" t="s">
        <v>9050</v>
      </c>
      <c r="P1296" s="6" t="s">
        <v>2890</v>
      </c>
      <c r="Q1296" s="6" t="s">
        <v>9051</v>
      </c>
      <c r="R1296" s="6"/>
    </row>
    <row r="1297" s="2" customFormat="1" customHeight="1" spans="1:18">
      <c r="A1297" s="3">
        <v>9787520810982</v>
      </c>
      <c r="B1297" s="2" t="s">
        <v>9052</v>
      </c>
      <c r="C1297" s="4" t="s">
        <v>9053</v>
      </c>
      <c r="D1297" s="4"/>
      <c r="E1297" s="2">
        <v>58</v>
      </c>
      <c r="F1297" s="2" t="s">
        <v>46</v>
      </c>
      <c r="G1297" s="2" t="s">
        <v>3046</v>
      </c>
      <c r="H1297" s="5" t="s">
        <v>464</v>
      </c>
      <c r="I1297" s="2" t="s">
        <v>9054</v>
      </c>
      <c r="J1297" s="2" t="s">
        <v>1122</v>
      </c>
      <c r="K1297" s="2" t="s">
        <v>25</v>
      </c>
      <c r="L1297" s="2" t="s">
        <v>334</v>
      </c>
      <c r="M1297" s="2" t="s">
        <v>51</v>
      </c>
      <c r="N1297" s="2" t="s">
        <v>40</v>
      </c>
      <c r="O1297" s="6" t="s">
        <v>9055</v>
      </c>
      <c r="P1297" s="6" t="s">
        <v>9056</v>
      </c>
      <c r="Q1297" s="6" t="s">
        <v>1125</v>
      </c>
      <c r="R1297" s="6"/>
    </row>
    <row r="1298" s="2" customFormat="1" customHeight="1" spans="1:18">
      <c r="A1298" s="3">
        <v>9787548746638</v>
      </c>
      <c r="B1298" s="2" t="s">
        <v>9057</v>
      </c>
      <c r="C1298" s="4" t="s">
        <v>9058</v>
      </c>
      <c r="D1298" s="4"/>
      <c r="E1298" s="2">
        <v>65</v>
      </c>
      <c r="F1298" s="2" t="s">
        <v>5215</v>
      </c>
      <c r="G1298" s="2" t="s">
        <v>5216</v>
      </c>
      <c r="H1298" s="5" t="s">
        <v>22</v>
      </c>
      <c r="I1298" s="2" t="s">
        <v>9059</v>
      </c>
      <c r="J1298" s="2" t="s">
        <v>9060</v>
      </c>
      <c r="K1298" s="2" t="s">
        <v>25</v>
      </c>
      <c r="L1298" s="2" t="s">
        <v>2419</v>
      </c>
      <c r="M1298" s="2" t="s">
        <v>51</v>
      </c>
      <c r="N1298" s="2" t="s">
        <v>40</v>
      </c>
      <c r="O1298" s="6" t="s">
        <v>9061</v>
      </c>
      <c r="P1298" s="6" t="s">
        <v>9062</v>
      </c>
      <c r="Q1298" s="6" t="s">
        <v>9063</v>
      </c>
      <c r="R1298" s="6"/>
    </row>
    <row r="1299" s="2" customFormat="1" customHeight="1" spans="1:18">
      <c r="A1299" s="3">
        <v>9787557881757</v>
      </c>
      <c r="B1299" s="2" t="s">
        <v>9064</v>
      </c>
      <c r="C1299" s="4" t="s">
        <v>9065</v>
      </c>
      <c r="D1299" s="4"/>
      <c r="E1299" s="2">
        <v>90</v>
      </c>
      <c r="F1299" s="2" t="s">
        <v>219</v>
      </c>
      <c r="G1299" s="2" t="s">
        <v>220</v>
      </c>
      <c r="H1299" s="5" t="s">
        <v>2720</v>
      </c>
      <c r="I1299" s="2" t="s">
        <v>9066</v>
      </c>
      <c r="J1299" s="2" t="s">
        <v>5280</v>
      </c>
      <c r="K1299" s="2" t="s">
        <v>25</v>
      </c>
      <c r="L1299" s="2" t="s">
        <v>413</v>
      </c>
      <c r="M1299" s="2" t="s">
        <v>51</v>
      </c>
      <c r="N1299" s="2" t="s">
        <v>40</v>
      </c>
      <c r="O1299" s="6" t="s">
        <v>9067</v>
      </c>
      <c r="P1299" s="6" t="s">
        <v>9068</v>
      </c>
      <c r="Q1299" s="6" t="s">
        <v>9069</v>
      </c>
      <c r="R1299" s="6"/>
    </row>
    <row r="1300" s="2" customFormat="1" customHeight="1" spans="1:18">
      <c r="A1300" s="3">
        <v>9787571615666</v>
      </c>
      <c r="B1300" s="2" t="s">
        <v>9070</v>
      </c>
      <c r="C1300" s="4" t="s">
        <v>9071</v>
      </c>
      <c r="D1300" s="4"/>
      <c r="E1300" s="2">
        <v>89</v>
      </c>
      <c r="F1300" s="2" t="s">
        <v>3748</v>
      </c>
      <c r="G1300" s="2" t="s">
        <v>4551</v>
      </c>
      <c r="H1300" s="5" t="s">
        <v>464</v>
      </c>
      <c r="I1300" s="2" t="s">
        <v>9072</v>
      </c>
      <c r="J1300" s="2" t="s">
        <v>9073</v>
      </c>
      <c r="K1300" s="2" t="s">
        <v>25</v>
      </c>
      <c r="L1300" s="2" t="s">
        <v>434</v>
      </c>
      <c r="M1300" s="2" t="s">
        <v>51</v>
      </c>
      <c r="N1300" s="2" t="s">
        <v>40</v>
      </c>
      <c r="O1300" s="6" t="s">
        <v>9074</v>
      </c>
      <c r="P1300" s="6" t="s">
        <v>9075</v>
      </c>
      <c r="Q1300" s="6" t="s">
        <v>9076</v>
      </c>
      <c r="R1300" s="6"/>
    </row>
    <row r="1301" s="2" customFormat="1" customHeight="1" spans="1:18">
      <c r="A1301" s="3">
        <v>9787030680099</v>
      </c>
      <c r="B1301" s="2" t="s">
        <v>9077</v>
      </c>
      <c r="C1301" s="4" t="s">
        <v>9078</v>
      </c>
      <c r="D1301" s="4"/>
      <c r="E1301" s="2">
        <v>198</v>
      </c>
      <c r="F1301" s="2" t="s">
        <v>46</v>
      </c>
      <c r="G1301" s="2" t="s">
        <v>6016</v>
      </c>
      <c r="H1301" s="5" t="s">
        <v>4955</v>
      </c>
      <c r="I1301" s="2" t="s">
        <v>9079</v>
      </c>
      <c r="J1301" s="2" t="s">
        <v>9080</v>
      </c>
      <c r="K1301" s="2" t="s">
        <v>25</v>
      </c>
      <c r="L1301" s="2" t="s">
        <v>9081</v>
      </c>
      <c r="M1301" s="2" t="s">
        <v>51</v>
      </c>
      <c r="N1301" s="2" t="s">
        <v>40</v>
      </c>
      <c r="O1301" s="6" t="s">
        <v>9082</v>
      </c>
      <c r="P1301" s="6" t="s">
        <v>9083</v>
      </c>
      <c r="Q1301" s="6" t="s">
        <v>9084</v>
      </c>
      <c r="R1301" s="6"/>
    </row>
    <row r="1302" s="2" customFormat="1" customHeight="1" spans="1:18">
      <c r="A1302" s="3">
        <v>9787570613656</v>
      </c>
      <c r="B1302" s="2" t="s">
        <v>9085</v>
      </c>
      <c r="C1302" s="4" t="s">
        <v>9086</v>
      </c>
      <c r="D1302" s="4"/>
      <c r="E1302" s="2">
        <v>68</v>
      </c>
      <c r="F1302" s="2" t="s">
        <v>34</v>
      </c>
      <c r="G1302" s="2" t="s">
        <v>162</v>
      </c>
      <c r="H1302" s="5" t="s">
        <v>525</v>
      </c>
      <c r="I1302" s="2" t="s">
        <v>9087</v>
      </c>
      <c r="J1302" s="2" t="s">
        <v>856</v>
      </c>
      <c r="K1302" s="2" t="s">
        <v>25</v>
      </c>
      <c r="L1302" s="2" t="s">
        <v>994</v>
      </c>
      <c r="N1302" s="2" t="s">
        <v>40</v>
      </c>
      <c r="O1302" s="6" t="s">
        <v>9088</v>
      </c>
      <c r="P1302" s="6" t="s">
        <v>76</v>
      </c>
      <c r="Q1302" s="6" t="s">
        <v>9089</v>
      </c>
      <c r="R1302" s="6"/>
    </row>
    <row r="1303" s="2" customFormat="1" customHeight="1" spans="1:18">
      <c r="A1303" s="3">
        <v>9787557869571</v>
      </c>
      <c r="B1303" s="2" t="s">
        <v>9090</v>
      </c>
      <c r="C1303" s="4" t="s">
        <v>9091</v>
      </c>
      <c r="D1303" s="4"/>
      <c r="E1303" s="2">
        <v>60</v>
      </c>
      <c r="F1303" s="2" t="s">
        <v>219</v>
      </c>
      <c r="G1303" s="2" t="s">
        <v>220</v>
      </c>
      <c r="H1303" s="5" t="s">
        <v>3194</v>
      </c>
      <c r="I1303" s="2" t="s">
        <v>9092</v>
      </c>
      <c r="J1303" s="2" t="s">
        <v>9093</v>
      </c>
      <c r="K1303" s="2" t="s">
        <v>25</v>
      </c>
      <c r="L1303" s="2" t="s">
        <v>370</v>
      </c>
      <c r="N1303" s="2" t="s">
        <v>40</v>
      </c>
      <c r="O1303" s="6" t="s">
        <v>9094</v>
      </c>
      <c r="P1303" s="6" t="s">
        <v>9095</v>
      </c>
      <c r="Q1303" s="6" t="s">
        <v>9096</v>
      </c>
      <c r="R1303" s="6"/>
    </row>
    <row r="1304" s="2" customFormat="1" customHeight="1" spans="1:18">
      <c r="A1304" s="3">
        <v>9787557875718</v>
      </c>
      <c r="B1304" s="2" t="s">
        <v>9097</v>
      </c>
      <c r="C1304" s="4" t="s">
        <v>9098</v>
      </c>
      <c r="D1304" s="4"/>
      <c r="E1304" s="2">
        <v>75</v>
      </c>
      <c r="F1304" s="2" t="s">
        <v>219</v>
      </c>
      <c r="G1304" s="2" t="s">
        <v>220</v>
      </c>
      <c r="H1304" s="5" t="s">
        <v>3194</v>
      </c>
      <c r="I1304" s="2" t="s">
        <v>9099</v>
      </c>
      <c r="J1304" s="2" t="s">
        <v>482</v>
      </c>
      <c r="K1304" s="2" t="s">
        <v>25</v>
      </c>
      <c r="L1304" s="2" t="s">
        <v>1137</v>
      </c>
      <c r="N1304" s="2" t="s">
        <v>40</v>
      </c>
      <c r="O1304" s="6" t="s">
        <v>9100</v>
      </c>
      <c r="P1304" s="6" t="s">
        <v>9101</v>
      </c>
      <c r="Q1304" s="6" t="s">
        <v>9102</v>
      </c>
      <c r="R1304" s="6"/>
    </row>
    <row r="1305" s="2" customFormat="1" customHeight="1" spans="1:18">
      <c r="A1305" s="3">
        <v>9787557879006</v>
      </c>
      <c r="B1305" s="2" t="s">
        <v>9103</v>
      </c>
      <c r="C1305" s="4" t="s">
        <v>9104</v>
      </c>
      <c r="D1305" s="4"/>
      <c r="E1305" s="2">
        <v>55</v>
      </c>
      <c r="F1305" s="2" t="s">
        <v>219</v>
      </c>
      <c r="G1305" s="2" t="s">
        <v>220</v>
      </c>
      <c r="H1305" s="5" t="s">
        <v>3194</v>
      </c>
      <c r="I1305" s="2" t="s">
        <v>9105</v>
      </c>
      <c r="J1305" s="2" t="s">
        <v>9106</v>
      </c>
      <c r="K1305" s="2" t="s">
        <v>25</v>
      </c>
      <c r="L1305" s="2" t="s">
        <v>385</v>
      </c>
      <c r="N1305" s="2" t="s">
        <v>40</v>
      </c>
      <c r="O1305" s="6" t="s">
        <v>9107</v>
      </c>
      <c r="P1305" s="6" t="s">
        <v>9108</v>
      </c>
      <c r="Q1305" s="6" t="s">
        <v>9109</v>
      </c>
      <c r="R1305" s="6"/>
    </row>
    <row r="1306" s="2" customFormat="1" customHeight="1" spans="1:18">
      <c r="A1306" s="3">
        <v>9787030617224</v>
      </c>
      <c r="B1306" s="2" t="s">
        <v>9110</v>
      </c>
      <c r="C1306" s="4" t="s">
        <v>9111</v>
      </c>
      <c r="D1306" s="4" t="s">
        <v>9112</v>
      </c>
      <c r="E1306" s="2">
        <v>68</v>
      </c>
      <c r="F1306" s="2" t="s">
        <v>46</v>
      </c>
      <c r="G1306" s="2" t="s">
        <v>6016</v>
      </c>
      <c r="H1306" s="5" t="s">
        <v>2720</v>
      </c>
      <c r="I1306" s="2" t="s">
        <v>9113</v>
      </c>
      <c r="J1306" s="2" t="s">
        <v>9114</v>
      </c>
      <c r="K1306" s="2" t="s">
        <v>62</v>
      </c>
      <c r="L1306" s="2" t="s">
        <v>9115</v>
      </c>
      <c r="M1306" s="2" t="s">
        <v>51</v>
      </c>
      <c r="N1306" s="2" t="s">
        <v>343</v>
      </c>
      <c r="O1306" s="6" t="s">
        <v>9116</v>
      </c>
      <c r="P1306" s="6" t="s">
        <v>76</v>
      </c>
      <c r="Q1306" s="6" t="s">
        <v>9117</v>
      </c>
      <c r="R1306" s="6" t="s">
        <v>9118</v>
      </c>
    </row>
    <row r="1307" s="2" customFormat="1" customHeight="1" spans="1:18">
      <c r="A1307" s="3">
        <v>9787533564759</v>
      </c>
      <c r="B1307" s="2" t="s">
        <v>9119</v>
      </c>
      <c r="C1307" s="4" t="s">
        <v>9120</v>
      </c>
      <c r="D1307" s="4"/>
      <c r="E1307" s="2">
        <v>98</v>
      </c>
      <c r="F1307" s="2" t="s">
        <v>5848</v>
      </c>
      <c r="G1307" s="2" t="s">
        <v>5849</v>
      </c>
      <c r="H1307" s="5" t="s">
        <v>3194</v>
      </c>
      <c r="I1307" s="2" t="s">
        <v>9121</v>
      </c>
      <c r="J1307" s="2" t="s">
        <v>6186</v>
      </c>
      <c r="K1307" s="2" t="s">
        <v>25</v>
      </c>
      <c r="L1307" s="2" t="s">
        <v>370</v>
      </c>
      <c r="M1307" s="2" t="s">
        <v>145</v>
      </c>
      <c r="N1307" s="2" t="s">
        <v>40</v>
      </c>
      <c r="O1307" s="6" t="s">
        <v>9122</v>
      </c>
      <c r="P1307" s="6" t="s">
        <v>9123</v>
      </c>
      <c r="Q1307" s="6" t="s">
        <v>9124</v>
      </c>
      <c r="R1307" s="6"/>
    </row>
    <row r="1308" s="2" customFormat="1" customHeight="1" spans="1:18">
      <c r="A1308" s="3">
        <v>9787533564117</v>
      </c>
      <c r="B1308" s="2" t="s">
        <v>9125</v>
      </c>
      <c r="C1308" s="4" t="s">
        <v>9126</v>
      </c>
      <c r="D1308" s="4" t="s">
        <v>9127</v>
      </c>
      <c r="E1308" s="2">
        <v>128</v>
      </c>
      <c r="F1308" s="2" t="s">
        <v>5848</v>
      </c>
      <c r="G1308" s="2" t="s">
        <v>5849</v>
      </c>
      <c r="H1308" s="5" t="s">
        <v>3194</v>
      </c>
      <c r="I1308" s="2" t="s">
        <v>9128</v>
      </c>
      <c r="J1308" s="2" t="s">
        <v>9129</v>
      </c>
      <c r="K1308" s="2" t="s">
        <v>62</v>
      </c>
      <c r="L1308" s="2" t="s">
        <v>1249</v>
      </c>
      <c r="M1308" s="2" t="s">
        <v>4342</v>
      </c>
      <c r="N1308" s="2" t="s">
        <v>40</v>
      </c>
      <c r="O1308" s="6" t="s">
        <v>9130</v>
      </c>
      <c r="P1308" s="6" t="s">
        <v>9131</v>
      </c>
      <c r="Q1308" s="6" t="s">
        <v>9132</v>
      </c>
      <c r="R1308" s="6"/>
    </row>
    <row r="1309" s="2" customFormat="1" customHeight="1" spans="1:18">
      <c r="A1309" s="3">
        <v>9787516658154</v>
      </c>
      <c r="B1309" s="2" t="s">
        <v>9133</v>
      </c>
      <c r="C1309" s="4" t="s">
        <v>9134</v>
      </c>
      <c r="D1309" s="4"/>
      <c r="E1309" s="2">
        <v>59</v>
      </c>
      <c r="F1309" s="2" t="s">
        <v>46</v>
      </c>
      <c r="G1309" s="2" t="s">
        <v>5161</v>
      </c>
      <c r="H1309" s="5" t="s">
        <v>3194</v>
      </c>
      <c r="I1309" s="2" t="s">
        <v>9135</v>
      </c>
      <c r="J1309" s="2" t="s">
        <v>1334</v>
      </c>
      <c r="K1309" s="2" t="s">
        <v>25</v>
      </c>
      <c r="L1309" s="2" t="s">
        <v>63</v>
      </c>
      <c r="M1309" s="2" t="s">
        <v>51</v>
      </c>
      <c r="N1309" s="2" t="s">
        <v>213</v>
      </c>
      <c r="O1309" s="6" t="s">
        <v>9136</v>
      </c>
      <c r="P1309" s="6" t="s">
        <v>9137</v>
      </c>
      <c r="Q1309" s="6" t="s">
        <v>9138</v>
      </c>
      <c r="R1309" s="6" t="s">
        <v>9139</v>
      </c>
    </row>
    <row r="1310" s="2" customFormat="1" customHeight="1" spans="1:18">
      <c r="A1310" s="3">
        <v>9787516658222</v>
      </c>
      <c r="B1310" s="2" t="s">
        <v>9140</v>
      </c>
      <c r="C1310" s="4" t="s">
        <v>9141</v>
      </c>
      <c r="D1310" s="4"/>
      <c r="E1310" s="2">
        <v>59</v>
      </c>
      <c r="F1310" s="2" t="s">
        <v>46</v>
      </c>
      <c r="G1310" s="2" t="s">
        <v>5161</v>
      </c>
      <c r="H1310" s="5" t="s">
        <v>3194</v>
      </c>
      <c r="I1310" s="2" t="s">
        <v>9135</v>
      </c>
      <c r="J1310" s="2" t="s">
        <v>1384</v>
      </c>
      <c r="K1310" s="2" t="s">
        <v>25</v>
      </c>
      <c r="L1310" s="2" t="s">
        <v>592</v>
      </c>
      <c r="M1310" s="2" t="s">
        <v>51</v>
      </c>
      <c r="N1310" s="2" t="s">
        <v>213</v>
      </c>
      <c r="O1310" s="6" t="s">
        <v>9142</v>
      </c>
      <c r="P1310" s="6" t="s">
        <v>9143</v>
      </c>
      <c r="Q1310" s="6" t="s">
        <v>9144</v>
      </c>
      <c r="R1310" s="6" t="s">
        <v>9139</v>
      </c>
    </row>
    <row r="1311" s="2" customFormat="1" customHeight="1" spans="1:18">
      <c r="A1311" s="3">
        <v>9787111664475</v>
      </c>
      <c r="B1311" s="2" t="s">
        <v>9145</v>
      </c>
      <c r="C1311" s="4" t="s">
        <v>9146</v>
      </c>
      <c r="D1311" s="4" t="s">
        <v>9147</v>
      </c>
      <c r="E1311" s="2">
        <v>99</v>
      </c>
      <c r="F1311" s="2" t="s">
        <v>46</v>
      </c>
      <c r="G1311" s="2" t="s">
        <v>4751</v>
      </c>
      <c r="H1311" s="5" t="s">
        <v>2687</v>
      </c>
      <c r="I1311" s="2" t="s">
        <v>9148</v>
      </c>
      <c r="J1311" s="2" t="s">
        <v>4545</v>
      </c>
      <c r="K1311" s="2" t="s">
        <v>25</v>
      </c>
      <c r="L1311" s="2" t="s">
        <v>1195</v>
      </c>
      <c r="M1311" s="2" t="s">
        <v>51</v>
      </c>
      <c r="N1311" s="2" t="s">
        <v>40</v>
      </c>
      <c r="O1311" s="6" t="s">
        <v>9149</v>
      </c>
      <c r="P1311" s="6" t="s">
        <v>9150</v>
      </c>
      <c r="Q1311" s="6" t="s">
        <v>4548</v>
      </c>
      <c r="R1311" s="6" t="s">
        <v>9151</v>
      </c>
    </row>
    <row r="1312" s="2" customFormat="1" customHeight="1" spans="1:18">
      <c r="A1312" s="3">
        <v>9787111683285</v>
      </c>
      <c r="B1312" s="2" t="s">
        <v>9152</v>
      </c>
      <c r="C1312" s="4" t="s">
        <v>9153</v>
      </c>
      <c r="D1312" s="4" t="s">
        <v>9154</v>
      </c>
      <c r="E1312" s="2">
        <v>79</v>
      </c>
      <c r="F1312" s="2" t="s">
        <v>46</v>
      </c>
      <c r="G1312" s="2" t="s">
        <v>4751</v>
      </c>
      <c r="H1312" s="5" t="s">
        <v>3194</v>
      </c>
      <c r="I1312" s="2" t="s">
        <v>9155</v>
      </c>
      <c r="J1312" s="2" t="s">
        <v>6847</v>
      </c>
      <c r="K1312" s="2" t="s">
        <v>25</v>
      </c>
      <c r="L1312" s="2" t="s">
        <v>9156</v>
      </c>
      <c r="N1312" s="2" t="s">
        <v>213</v>
      </c>
      <c r="O1312" s="6" t="s">
        <v>9157</v>
      </c>
      <c r="P1312" s="6" t="s">
        <v>76</v>
      </c>
      <c r="Q1312" s="6" t="s">
        <v>9158</v>
      </c>
      <c r="R1312" s="6"/>
    </row>
    <row r="1313" s="2" customFormat="1" customHeight="1" spans="1:18">
      <c r="A1313" s="3">
        <v>9787220122781</v>
      </c>
      <c r="B1313" s="2" t="s">
        <v>9159</v>
      </c>
      <c r="C1313" s="4" t="s">
        <v>9160</v>
      </c>
      <c r="D1313" s="4" t="s">
        <v>9161</v>
      </c>
      <c r="E1313" s="2">
        <v>48</v>
      </c>
      <c r="F1313" s="2" t="s">
        <v>129</v>
      </c>
      <c r="G1313" s="2" t="s">
        <v>7584</v>
      </c>
      <c r="H1313" s="5" t="s">
        <v>505</v>
      </c>
      <c r="I1313" s="2" t="s">
        <v>9162</v>
      </c>
      <c r="J1313" s="2" t="s">
        <v>3048</v>
      </c>
      <c r="K1313" s="2" t="s">
        <v>25</v>
      </c>
      <c r="L1313" s="2" t="s">
        <v>1397</v>
      </c>
      <c r="M1313" s="2" t="s">
        <v>51</v>
      </c>
      <c r="N1313" s="2" t="s">
        <v>354</v>
      </c>
      <c r="O1313" s="6" t="s">
        <v>9163</v>
      </c>
      <c r="P1313" s="6" t="s">
        <v>9164</v>
      </c>
      <c r="Q1313" s="6" t="s">
        <v>9165</v>
      </c>
      <c r="R1313" s="6" t="s">
        <v>9166</v>
      </c>
    </row>
    <row r="1314" s="2" customFormat="1" customHeight="1" spans="1:18">
      <c r="A1314" s="3">
        <v>9787220121265</v>
      </c>
      <c r="B1314" s="2" t="s">
        <v>9167</v>
      </c>
      <c r="C1314" s="4" t="s">
        <v>9168</v>
      </c>
      <c r="D1314" s="4"/>
      <c r="E1314" s="2">
        <v>98</v>
      </c>
      <c r="F1314" s="2" t="s">
        <v>129</v>
      </c>
      <c r="G1314" s="2" t="s">
        <v>7584</v>
      </c>
      <c r="H1314" s="5" t="s">
        <v>3194</v>
      </c>
      <c r="I1314" s="2" t="s">
        <v>9169</v>
      </c>
      <c r="J1314" s="2" t="s">
        <v>1540</v>
      </c>
      <c r="K1314" s="2" t="s">
        <v>62</v>
      </c>
      <c r="L1314" s="2" t="s">
        <v>9170</v>
      </c>
      <c r="M1314" s="2" t="s">
        <v>9171</v>
      </c>
      <c r="N1314" s="2" t="s">
        <v>64</v>
      </c>
      <c r="O1314" s="6" t="s">
        <v>9172</v>
      </c>
      <c r="P1314" s="6" t="s">
        <v>9173</v>
      </c>
      <c r="Q1314" s="6" t="s">
        <v>9174</v>
      </c>
      <c r="R1314" s="6"/>
    </row>
    <row r="1315" s="2" customFormat="1" customHeight="1" spans="1:18">
      <c r="A1315" s="3">
        <v>9787522114316</v>
      </c>
      <c r="B1315" s="2" t="s">
        <v>9175</v>
      </c>
      <c r="C1315" s="4" t="s">
        <v>9176</v>
      </c>
      <c r="D1315" s="4"/>
      <c r="E1315" s="2">
        <v>59</v>
      </c>
      <c r="F1315" s="2" t="s">
        <v>46</v>
      </c>
      <c r="G1315" s="2" t="s">
        <v>496</v>
      </c>
      <c r="H1315" s="5" t="s">
        <v>3194</v>
      </c>
      <c r="I1315" s="2" t="s">
        <v>9177</v>
      </c>
      <c r="J1315" s="2" t="s">
        <v>9178</v>
      </c>
      <c r="K1315" s="2" t="s">
        <v>25</v>
      </c>
      <c r="L1315" s="2" t="s">
        <v>921</v>
      </c>
      <c r="M1315" s="2" t="s">
        <v>51</v>
      </c>
      <c r="N1315" s="2" t="s">
        <v>213</v>
      </c>
      <c r="O1315" s="6" t="s">
        <v>9179</v>
      </c>
      <c r="P1315" s="6" t="s">
        <v>9180</v>
      </c>
      <c r="Q1315" s="6" t="s">
        <v>3854</v>
      </c>
      <c r="R1315" s="6"/>
    </row>
    <row r="1316" s="2" customFormat="1" customHeight="1" spans="1:18">
      <c r="A1316" s="3">
        <v>9787111680932</v>
      </c>
      <c r="B1316" s="2" t="s">
        <v>9181</v>
      </c>
      <c r="C1316" s="4" t="s">
        <v>9182</v>
      </c>
      <c r="D1316" s="4"/>
      <c r="E1316" s="2">
        <v>99</v>
      </c>
      <c r="F1316" s="2" t="s">
        <v>46</v>
      </c>
      <c r="G1316" s="2" t="s">
        <v>4751</v>
      </c>
      <c r="H1316" s="5" t="s">
        <v>2720</v>
      </c>
      <c r="I1316" s="2" t="s">
        <v>9183</v>
      </c>
      <c r="J1316" s="2" t="s">
        <v>4545</v>
      </c>
      <c r="K1316" s="2" t="s">
        <v>25</v>
      </c>
      <c r="L1316" s="2" t="s">
        <v>4479</v>
      </c>
      <c r="M1316" s="2" t="s">
        <v>51</v>
      </c>
      <c r="N1316" s="2" t="s">
        <v>134</v>
      </c>
      <c r="O1316" s="6" t="s">
        <v>9184</v>
      </c>
      <c r="P1316" s="6" t="s">
        <v>9185</v>
      </c>
      <c r="Q1316" s="6" t="s">
        <v>4548</v>
      </c>
      <c r="R1316" s="6" t="s">
        <v>9186</v>
      </c>
    </row>
    <row r="1317" s="2" customFormat="1" customHeight="1" spans="1:18">
      <c r="A1317" s="3">
        <v>9787111683926</v>
      </c>
      <c r="B1317" s="2" t="s">
        <v>9187</v>
      </c>
      <c r="C1317" s="4" t="s">
        <v>9188</v>
      </c>
      <c r="D1317" s="4"/>
      <c r="E1317" s="2">
        <v>99</v>
      </c>
      <c r="F1317" s="2" t="s">
        <v>46</v>
      </c>
      <c r="G1317" s="2" t="s">
        <v>4751</v>
      </c>
      <c r="H1317" s="5" t="s">
        <v>525</v>
      </c>
      <c r="I1317" s="2" t="s">
        <v>9189</v>
      </c>
      <c r="J1317" s="2" t="s">
        <v>9190</v>
      </c>
      <c r="K1317" s="2" t="s">
        <v>25</v>
      </c>
      <c r="L1317" s="2" t="s">
        <v>618</v>
      </c>
      <c r="M1317" s="2" t="s">
        <v>51</v>
      </c>
      <c r="N1317" s="2" t="s">
        <v>40</v>
      </c>
      <c r="O1317" s="6" t="s">
        <v>9191</v>
      </c>
      <c r="P1317" s="6" t="s">
        <v>9192</v>
      </c>
      <c r="Q1317" s="6" t="s">
        <v>9193</v>
      </c>
      <c r="R1317" s="6"/>
    </row>
    <row r="1318" s="2" customFormat="1" customHeight="1" spans="1:18">
      <c r="A1318" s="3">
        <v>9787111672975</v>
      </c>
      <c r="B1318" s="2" t="s">
        <v>9194</v>
      </c>
      <c r="C1318" s="4" t="s">
        <v>9195</v>
      </c>
      <c r="D1318" s="4"/>
      <c r="E1318" s="2">
        <v>69</v>
      </c>
      <c r="F1318" s="2" t="s">
        <v>46</v>
      </c>
      <c r="G1318" s="2" t="s">
        <v>4751</v>
      </c>
      <c r="H1318" s="5" t="s">
        <v>505</v>
      </c>
      <c r="I1318" s="2" t="s">
        <v>9196</v>
      </c>
      <c r="J1318" s="2" t="s">
        <v>6240</v>
      </c>
      <c r="K1318" s="2" t="s">
        <v>25</v>
      </c>
      <c r="L1318" s="2" t="s">
        <v>3620</v>
      </c>
      <c r="N1318" s="2" t="s">
        <v>40</v>
      </c>
      <c r="O1318" s="6" t="s">
        <v>9197</v>
      </c>
      <c r="P1318" s="6" t="s">
        <v>9198</v>
      </c>
      <c r="Q1318" s="6" t="s">
        <v>9199</v>
      </c>
      <c r="R1318" s="6" t="s">
        <v>9200</v>
      </c>
    </row>
    <row r="1319" s="2" customFormat="1" customHeight="1" spans="1:18">
      <c r="A1319" s="3">
        <v>9787111673866</v>
      </c>
      <c r="B1319" s="2" t="s">
        <v>9201</v>
      </c>
      <c r="C1319" s="4" t="s">
        <v>9202</v>
      </c>
      <c r="D1319" s="4"/>
      <c r="E1319" s="2">
        <v>69</v>
      </c>
      <c r="F1319" s="2" t="s">
        <v>46</v>
      </c>
      <c r="G1319" s="2" t="s">
        <v>4751</v>
      </c>
      <c r="H1319" s="5" t="s">
        <v>505</v>
      </c>
      <c r="I1319" s="2" t="s">
        <v>9196</v>
      </c>
      <c r="J1319" s="2" t="s">
        <v>6240</v>
      </c>
      <c r="K1319" s="2" t="s">
        <v>25</v>
      </c>
      <c r="L1319" s="2" t="s">
        <v>994</v>
      </c>
      <c r="N1319" s="2" t="s">
        <v>40</v>
      </c>
      <c r="O1319" s="6" t="s">
        <v>9203</v>
      </c>
      <c r="P1319" s="6" t="s">
        <v>9198</v>
      </c>
      <c r="Q1319" s="6" t="s">
        <v>9204</v>
      </c>
      <c r="R1319" s="6" t="s">
        <v>9200</v>
      </c>
    </row>
    <row r="1320" s="2" customFormat="1" customHeight="1" spans="1:18">
      <c r="A1320" s="3">
        <v>9787111677314</v>
      </c>
      <c r="B1320" s="2" t="s">
        <v>9205</v>
      </c>
      <c r="C1320" s="4" t="s">
        <v>9206</v>
      </c>
      <c r="D1320" s="4"/>
      <c r="E1320" s="2">
        <v>69.9</v>
      </c>
      <c r="F1320" s="2" t="s">
        <v>46</v>
      </c>
      <c r="G1320" s="2" t="s">
        <v>4751</v>
      </c>
      <c r="H1320" s="5" t="s">
        <v>3194</v>
      </c>
      <c r="I1320" s="2" t="s">
        <v>9207</v>
      </c>
      <c r="J1320" s="2" t="s">
        <v>9106</v>
      </c>
      <c r="K1320" s="2" t="s">
        <v>25</v>
      </c>
      <c r="L1320" s="2" t="s">
        <v>3096</v>
      </c>
      <c r="M1320" s="2" t="s">
        <v>51</v>
      </c>
      <c r="N1320" s="2" t="s">
        <v>134</v>
      </c>
      <c r="O1320" s="6" t="s">
        <v>9208</v>
      </c>
      <c r="P1320" s="6" t="s">
        <v>9209</v>
      </c>
      <c r="Q1320" s="6" t="s">
        <v>9210</v>
      </c>
      <c r="R1320" s="6" t="s">
        <v>9211</v>
      </c>
    </row>
    <row r="1321" s="2" customFormat="1" customHeight="1" spans="1:18">
      <c r="A1321" s="3">
        <v>9787111676881</v>
      </c>
      <c r="B1321" s="2" t="s">
        <v>9212</v>
      </c>
      <c r="C1321" s="4" t="s">
        <v>9213</v>
      </c>
      <c r="D1321" s="4"/>
      <c r="E1321" s="2">
        <v>57</v>
      </c>
      <c r="F1321" s="2" t="s">
        <v>46</v>
      </c>
      <c r="G1321" s="2" t="s">
        <v>4751</v>
      </c>
      <c r="H1321" s="5" t="s">
        <v>2720</v>
      </c>
      <c r="I1321" s="2" t="s">
        <v>9214</v>
      </c>
      <c r="J1321" s="2" t="s">
        <v>1144</v>
      </c>
      <c r="K1321" s="2" t="s">
        <v>25</v>
      </c>
      <c r="L1321" s="2" t="s">
        <v>1592</v>
      </c>
      <c r="M1321" s="2" t="s">
        <v>51</v>
      </c>
      <c r="N1321" s="2" t="s">
        <v>134</v>
      </c>
      <c r="O1321" s="6" t="s">
        <v>9215</v>
      </c>
      <c r="P1321" s="6" t="s">
        <v>9216</v>
      </c>
      <c r="Q1321" s="6" t="s">
        <v>9217</v>
      </c>
      <c r="R1321" s="6" t="s">
        <v>9218</v>
      </c>
    </row>
    <row r="1322" s="2" customFormat="1" customHeight="1" spans="1:18">
      <c r="A1322" s="3">
        <v>9787111676690</v>
      </c>
      <c r="B1322" s="2" t="s">
        <v>9219</v>
      </c>
      <c r="C1322" s="4" t="s">
        <v>9220</v>
      </c>
      <c r="D1322" s="4"/>
      <c r="E1322" s="2">
        <v>55</v>
      </c>
      <c r="F1322" s="2" t="s">
        <v>46</v>
      </c>
      <c r="G1322" s="2" t="s">
        <v>4751</v>
      </c>
      <c r="H1322" s="5" t="s">
        <v>3194</v>
      </c>
      <c r="I1322" s="2" t="s">
        <v>9221</v>
      </c>
      <c r="J1322" s="2" t="s">
        <v>9222</v>
      </c>
      <c r="K1322" s="2" t="s">
        <v>25</v>
      </c>
      <c r="L1322" s="2" t="s">
        <v>2329</v>
      </c>
      <c r="M1322" s="2" t="s">
        <v>51</v>
      </c>
      <c r="N1322" s="2" t="s">
        <v>134</v>
      </c>
      <c r="O1322" s="6" t="s">
        <v>9223</v>
      </c>
      <c r="P1322" s="6" t="s">
        <v>9224</v>
      </c>
      <c r="Q1322" s="6" t="s">
        <v>9225</v>
      </c>
      <c r="R1322" s="6" t="s">
        <v>8123</v>
      </c>
    </row>
    <row r="1323" s="2" customFormat="1" customHeight="1" spans="1:18">
      <c r="A1323" s="3">
        <v>9787111673781</v>
      </c>
      <c r="B1323" s="2" t="s">
        <v>9226</v>
      </c>
      <c r="C1323" s="4" t="s">
        <v>9227</v>
      </c>
      <c r="D1323" s="4"/>
      <c r="E1323" s="2">
        <v>69.9</v>
      </c>
      <c r="F1323" s="2" t="s">
        <v>46</v>
      </c>
      <c r="G1323" s="2" t="s">
        <v>4751</v>
      </c>
      <c r="H1323" s="5" t="s">
        <v>645</v>
      </c>
      <c r="I1323" s="2" t="s">
        <v>9228</v>
      </c>
      <c r="J1323" s="2" t="s">
        <v>9106</v>
      </c>
      <c r="K1323" s="2" t="s">
        <v>25</v>
      </c>
      <c r="L1323" s="2" t="s">
        <v>618</v>
      </c>
      <c r="M1323" s="2" t="s">
        <v>51</v>
      </c>
      <c r="N1323" s="2" t="s">
        <v>134</v>
      </c>
      <c r="O1323" s="6" t="s">
        <v>9229</v>
      </c>
      <c r="P1323" s="6" t="s">
        <v>9230</v>
      </c>
      <c r="Q1323" s="6" t="s">
        <v>9231</v>
      </c>
      <c r="R1323" s="6" t="s">
        <v>9211</v>
      </c>
    </row>
    <row r="1324" s="2" customFormat="1" customHeight="1" spans="1:18">
      <c r="A1324" s="3">
        <v>9787111675495</v>
      </c>
      <c r="B1324" s="2" t="s">
        <v>9232</v>
      </c>
      <c r="C1324" s="4" t="s">
        <v>9233</v>
      </c>
      <c r="D1324" s="4"/>
      <c r="E1324" s="2">
        <v>69.9</v>
      </c>
      <c r="F1324" s="2" t="s">
        <v>46</v>
      </c>
      <c r="G1324" s="2" t="s">
        <v>4751</v>
      </c>
      <c r="H1324" s="5" t="s">
        <v>2720</v>
      </c>
      <c r="I1324" s="2" t="s">
        <v>9234</v>
      </c>
      <c r="J1324" s="2" t="s">
        <v>9106</v>
      </c>
      <c r="K1324" s="2" t="s">
        <v>25</v>
      </c>
      <c r="L1324" s="2" t="s">
        <v>94</v>
      </c>
      <c r="M1324" s="2" t="s">
        <v>51</v>
      </c>
      <c r="N1324" s="2" t="s">
        <v>134</v>
      </c>
      <c r="O1324" s="6" t="s">
        <v>9235</v>
      </c>
      <c r="P1324" s="6" t="s">
        <v>9236</v>
      </c>
      <c r="Q1324" s="6" t="s">
        <v>9237</v>
      </c>
      <c r="R1324" s="6" t="s">
        <v>9211</v>
      </c>
    </row>
    <row r="1325" s="2" customFormat="1" customHeight="1" spans="1:18">
      <c r="A1325" s="3">
        <v>9787111676065</v>
      </c>
      <c r="B1325" s="2" t="s">
        <v>9238</v>
      </c>
      <c r="C1325" s="4" t="s">
        <v>9239</v>
      </c>
      <c r="D1325" s="4"/>
      <c r="E1325" s="2">
        <v>59.9</v>
      </c>
      <c r="F1325" s="2" t="s">
        <v>46</v>
      </c>
      <c r="G1325" s="2" t="s">
        <v>4751</v>
      </c>
      <c r="H1325" s="5" t="s">
        <v>2720</v>
      </c>
      <c r="I1325" s="2" t="s">
        <v>9240</v>
      </c>
      <c r="J1325" s="2" t="s">
        <v>9241</v>
      </c>
      <c r="K1325" s="2" t="s">
        <v>25</v>
      </c>
      <c r="L1325" s="2" t="s">
        <v>9242</v>
      </c>
      <c r="M1325" s="2" t="s">
        <v>27</v>
      </c>
      <c r="N1325" s="2" t="s">
        <v>134</v>
      </c>
      <c r="O1325" s="6" t="s">
        <v>9243</v>
      </c>
      <c r="P1325" s="6" t="s">
        <v>9244</v>
      </c>
      <c r="Q1325" s="6" t="s">
        <v>3029</v>
      </c>
      <c r="R1325" s="6" t="s">
        <v>9245</v>
      </c>
    </row>
    <row r="1326" s="2" customFormat="1" customHeight="1" spans="1:18">
      <c r="A1326" s="3">
        <v>9787111666820</v>
      </c>
      <c r="B1326" s="2" t="s">
        <v>9246</v>
      </c>
      <c r="C1326" s="4" t="s">
        <v>9247</v>
      </c>
      <c r="D1326" s="4"/>
      <c r="E1326" s="2">
        <v>69.9</v>
      </c>
      <c r="F1326" s="2" t="s">
        <v>46</v>
      </c>
      <c r="G1326" s="2" t="s">
        <v>4751</v>
      </c>
      <c r="H1326" s="5" t="s">
        <v>4955</v>
      </c>
      <c r="I1326" s="2" t="s">
        <v>9248</v>
      </c>
      <c r="J1326" s="2" t="s">
        <v>5886</v>
      </c>
      <c r="K1326" s="2" t="s">
        <v>25</v>
      </c>
      <c r="L1326" s="2" t="s">
        <v>3870</v>
      </c>
      <c r="M1326" s="2" t="s">
        <v>51</v>
      </c>
      <c r="N1326" s="2" t="s">
        <v>134</v>
      </c>
      <c r="O1326" s="6" t="s">
        <v>9249</v>
      </c>
      <c r="P1326" s="6" t="s">
        <v>9250</v>
      </c>
      <c r="Q1326" s="6" t="s">
        <v>5889</v>
      </c>
      <c r="R1326" s="6" t="s">
        <v>9251</v>
      </c>
    </row>
    <row r="1327" s="2" customFormat="1" customHeight="1" spans="1:18">
      <c r="A1327" s="3">
        <v>9787111675440</v>
      </c>
      <c r="B1327" s="2" t="s">
        <v>9252</v>
      </c>
      <c r="C1327" s="4" t="s">
        <v>9253</v>
      </c>
      <c r="D1327" s="4"/>
      <c r="E1327" s="2">
        <v>69.9</v>
      </c>
      <c r="F1327" s="2" t="s">
        <v>46</v>
      </c>
      <c r="G1327" s="2" t="s">
        <v>4751</v>
      </c>
      <c r="H1327" s="5" t="s">
        <v>2720</v>
      </c>
      <c r="I1327" s="2" t="s">
        <v>9254</v>
      </c>
      <c r="J1327" s="2" t="s">
        <v>9106</v>
      </c>
      <c r="K1327" s="2" t="s">
        <v>25</v>
      </c>
      <c r="L1327" s="2" t="s">
        <v>2056</v>
      </c>
      <c r="M1327" s="2" t="s">
        <v>51</v>
      </c>
      <c r="N1327" s="2" t="s">
        <v>134</v>
      </c>
      <c r="O1327" s="6" t="s">
        <v>9255</v>
      </c>
      <c r="P1327" s="6" t="s">
        <v>9256</v>
      </c>
      <c r="Q1327" s="6" t="s">
        <v>9257</v>
      </c>
      <c r="R1327" s="6" t="s">
        <v>9211</v>
      </c>
    </row>
    <row r="1328" s="2" customFormat="1" customHeight="1" spans="1:18">
      <c r="A1328" s="3">
        <v>9787111677802</v>
      </c>
      <c r="B1328" s="2" t="s">
        <v>9258</v>
      </c>
      <c r="C1328" s="4" t="s">
        <v>9259</v>
      </c>
      <c r="D1328" s="4"/>
      <c r="E1328" s="2">
        <v>59.9</v>
      </c>
      <c r="F1328" s="2" t="s">
        <v>46</v>
      </c>
      <c r="G1328" s="2" t="s">
        <v>4751</v>
      </c>
      <c r="H1328" s="5" t="s">
        <v>2720</v>
      </c>
      <c r="I1328" s="2" t="s">
        <v>9260</v>
      </c>
      <c r="J1328" s="2" t="s">
        <v>9261</v>
      </c>
      <c r="K1328" s="2" t="s">
        <v>25</v>
      </c>
      <c r="L1328" s="2" t="s">
        <v>7368</v>
      </c>
      <c r="M1328" s="2" t="s">
        <v>51</v>
      </c>
      <c r="N1328" s="2" t="s">
        <v>134</v>
      </c>
      <c r="O1328" s="6" t="s">
        <v>9262</v>
      </c>
      <c r="P1328" s="6" t="s">
        <v>9263</v>
      </c>
      <c r="Q1328" s="6" t="s">
        <v>9264</v>
      </c>
      <c r="R1328" s="6"/>
    </row>
    <row r="1329" s="2" customFormat="1" customHeight="1" spans="1:18">
      <c r="A1329" s="3">
        <v>9787111658245</v>
      </c>
      <c r="B1329" s="2" t="s">
        <v>9265</v>
      </c>
      <c r="C1329" s="4" t="s">
        <v>9266</v>
      </c>
      <c r="D1329" s="4"/>
      <c r="E1329" s="2">
        <v>59</v>
      </c>
      <c r="F1329" s="2" t="s">
        <v>46</v>
      </c>
      <c r="G1329" s="2" t="s">
        <v>4751</v>
      </c>
      <c r="H1329" s="5" t="s">
        <v>3475</v>
      </c>
      <c r="I1329" s="2" t="s">
        <v>9267</v>
      </c>
      <c r="J1329" s="2" t="s">
        <v>9268</v>
      </c>
      <c r="K1329" s="2" t="s">
        <v>25</v>
      </c>
      <c r="L1329" s="2" t="s">
        <v>1570</v>
      </c>
      <c r="M1329" s="2" t="s">
        <v>145</v>
      </c>
      <c r="N1329" s="2" t="s">
        <v>134</v>
      </c>
      <c r="O1329" s="6" t="s">
        <v>9269</v>
      </c>
      <c r="P1329" s="6" t="s">
        <v>9270</v>
      </c>
      <c r="Q1329" s="6" t="s">
        <v>9271</v>
      </c>
      <c r="R1329" s="6" t="s">
        <v>9272</v>
      </c>
    </row>
    <row r="1330" s="2" customFormat="1" customHeight="1" spans="1:18">
      <c r="A1330" s="3">
        <v>9787111674146</v>
      </c>
      <c r="B1330" s="2" t="s">
        <v>9273</v>
      </c>
      <c r="C1330" s="4" t="s">
        <v>9274</v>
      </c>
      <c r="D1330" s="4" t="s">
        <v>9275</v>
      </c>
      <c r="E1330" s="2">
        <v>99</v>
      </c>
      <c r="F1330" s="2" t="s">
        <v>46</v>
      </c>
      <c r="G1330" s="2" t="s">
        <v>4751</v>
      </c>
      <c r="H1330" s="5" t="s">
        <v>4955</v>
      </c>
      <c r="I1330" s="2" t="s">
        <v>9276</v>
      </c>
      <c r="J1330" s="2" t="s">
        <v>6662</v>
      </c>
      <c r="K1330" s="2" t="s">
        <v>25</v>
      </c>
      <c r="L1330" s="2" t="s">
        <v>9277</v>
      </c>
      <c r="M1330" s="2" t="s">
        <v>51</v>
      </c>
      <c r="N1330" s="2" t="s">
        <v>40</v>
      </c>
      <c r="O1330" s="6" t="s">
        <v>9278</v>
      </c>
      <c r="P1330" s="6" t="s">
        <v>9279</v>
      </c>
      <c r="Q1330" s="6" t="s">
        <v>6727</v>
      </c>
      <c r="R1330" s="6"/>
    </row>
    <row r="1331" s="2" customFormat="1" customHeight="1" spans="1:18">
      <c r="A1331" s="3">
        <v>9787111672043</v>
      </c>
      <c r="B1331" s="2" t="s">
        <v>9280</v>
      </c>
      <c r="C1331" s="4" t="s">
        <v>9281</v>
      </c>
      <c r="D1331" s="4" t="s">
        <v>9282</v>
      </c>
      <c r="E1331" s="2">
        <v>69</v>
      </c>
      <c r="F1331" s="2" t="s">
        <v>46</v>
      </c>
      <c r="G1331" s="2" t="s">
        <v>4751</v>
      </c>
      <c r="H1331" s="5" t="s">
        <v>505</v>
      </c>
      <c r="I1331" s="2" t="s">
        <v>9283</v>
      </c>
      <c r="J1331" s="2" t="s">
        <v>5822</v>
      </c>
      <c r="K1331" s="2" t="s">
        <v>25</v>
      </c>
      <c r="L1331" s="2" t="s">
        <v>9284</v>
      </c>
      <c r="M1331" s="2" t="s">
        <v>51</v>
      </c>
      <c r="N1331" s="2" t="s">
        <v>354</v>
      </c>
      <c r="O1331" s="6" t="s">
        <v>9285</v>
      </c>
      <c r="P1331" s="6" t="s">
        <v>9286</v>
      </c>
      <c r="Q1331" s="6" t="s">
        <v>7009</v>
      </c>
      <c r="R1331" s="6"/>
    </row>
    <row r="1332" s="2" customFormat="1" customHeight="1" spans="1:18">
      <c r="A1332" s="3">
        <v>9787111678830</v>
      </c>
      <c r="B1332" s="2" t="s">
        <v>9287</v>
      </c>
      <c r="C1332" s="4" t="s">
        <v>9288</v>
      </c>
      <c r="D1332" s="4"/>
      <c r="E1332" s="2">
        <v>54</v>
      </c>
      <c r="F1332" s="2" t="s">
        <v>46</v>
      </c>
      <c r="G1332" s="2" t="s">
        <v>4751</v>
      </c>
      <c r="H1332" s="5" t="s">
        <v>3194</v>
      </c>
      <c r="I1332" s="2" t="s">
        <v>9289</v>
      </c>
      <c r="J1332" s="2" t="s">
        <v>1144</v>
      </c>
      <c r="K1332" s="2" t="s">
        <v>25</v>
      </c>
      <c r="L1332" s="2" t="s">
        <v>1584</v>
      </c>
      <c r="M1332" s="2" t="s">
        <v>51</v>
      </c>
      <c r="N1332" s="2" t="s">
        <v>134</v>
      </c>
      <c r="O1332" s="6" t="s">
        <v>9290</v>
      </c>
      <c r="P1332" s="6" t="s">
        <v>9291</v>
      </c>
      <c r="Q1332" s="6" t="s">
        <v>8025</v>
      </c>
      <c r="R1332" s="6" t="s">
        <v>9218</v>
      </c>
    </row>
    <row r="1333" s="2" customFormat="1" customHeight="1" spans="1:18">
      <c r="A1333" s="3">
        <v>9787111681229</v>
      </c>
      <c r="B1333" s="2" t="s">
        <v>9292</v>
      </c>
      <c r="C1333" s="4" t="s">
        <v>9293</v>
      </c>
      <c r="D1333" s="4"/>
      <c r="E1333" s="2">
        <v>39.8</v>
      </c>
      <c r="F1333" s="2" t="s">
        <v>46</v>
      </c>
      <c r="G1333" s="2" t="s">
        <v>4751</v>
      </c>
      <c r="H1333" s="5" t="s">
        <v>525</v>
      </c>
      <c r="I1333" s="2" t="s">
        <v>9294</v>
      </c>
      <c r="J1333" s="2" t="s">
        <v>1482</v>
      </c>
      <c r="K1333" s="2" t="s">
        <v>25</v>
      </c>
      <c r="L1333" s="2" t="s">
        <v>1264</v>
      </c>
      <c r="M1333" s="2" t="s">
        <v>51</v>
      </c>
      <c r="N1333" s="2" t="s">
        <v>134</v>
      </c>
      <c r="O1333" s="6" t="s">
        <v>9295</v>
      </c>
      <c r="P1333" s="6" t="s">
        <v>9296</v>
      </c>
      <c r="Q1333" s="6" t="s">
        <v>9297</v>
      </c>
      <c r="R1333" s="6"/>
    </row>
    <row r="1334" s="2" customFormat="1" customHeight="1" spans="1:18">
      <c r="A1334" s="3">
        <v>9787111672036</v>
      </c>
      <c r="B1334" s="2" t="s">
        <v>9298</v>
      </c>
      <c r="C1334" s="4" t="s">
        <v>9299</v>
      </c>
      <c r="D1334" s="4" t="s">
        <v>9300</v>
      </c>
      <c r="E1334" s="2">
        <v>49</v>
      </c>
      <c r="F1334" s="2" t="s">
        <v>46</v>
      </c>
      <c r="G1334" s="2" t="s">
        <v>4751</v>
      </c>
      <c r="H1334" s="5" t="s">
        <v>181</v>
      </c>
      <c r="I1334" s="2" t="s">
        <v>9301</v>
      </c>
      <c r="J1334" s="2" t="s">
        <v>6805</v>
      </c>
      <c r="K1334" s="2" t="s">
        <v>25</v>
      </c>
      <c r="L1334" s="2" t="s">
        <v>9302</v>
      </c>
      <c r="M1334" s="2" t="s">
        <v>51</v>
      </c>
      <c r="N1334" s="2" t="s">
        <v>134</v>
      </c>
      <c r="O1334" s="6" t="s">
        <v>9303</v>
      </c>
      <c r="P1334" s="6" t="s">
        <v>9304</v>
      </c>
      <c r="Q1334" s="6"/>
      <c r="R1334" s="6" t="s">
        <v>9305</v>
      </c>
    </row>
    <row r="1335" s="2" customFormat="1" customHeight="1" spans="1:18">
      <c r="A1335" s="3">
        <v>9787111680406</v>
      </c>
      <c r="B1335" s="2" t="s">
        <v>9306</v>
      </c>
      <c r="C1335" s="4" t="s">
        <v>9307</v>
      </c>
      <c r="D1335" s="4"/>
      <c r="E1335" s="2">
        <v>39.8</v>
      </c>
      <c r="F1335" s="2" t="s">
        <v>46</v>
      </c>
      <c r="G1335" s="2" t="s">
        <v>4751</v>
      </c>
      <c r="H1335" s="5" t="s">
        <v>3194</v>
      </c>
      <c r="I1335" s="2" t="s">
        <v>9308</v>
      </c>
      <c r="J1335" s="2" t="s">
        <v>9309</v>
      </c>
      <c r="K1335" s="2" t="s">
        <v>25</v>
      </c>
      <c r="L1335" s="2" t="s">
        <v>1217</v>
      </c>
      <c r="M1335" s="2" t="s">
        <v>51</v>
      </c>
      <c r="N1335" s="2" t="s">
        <v>134</v>
      </c>
      <c r="O1335" s="6" t="s">
        <v>9310</v>
      </c>
      <c r="P1335" s="6" t="s">
        <v>9311</v>
      </c>
      <c r="Q1335" s="6" t="s">
        <v>9312</v>
      </c>
      <c r="R1335" s="6"/>
    </row>
    <row r="1336" s="2" customFormat="1" customHeight="1" spans="1:18">
      <c r="A1336" s="3">
        <v>9787111674306</v>
      </c>
      <c r="B1336" s="2" t="s">
        <v>9313</v>
      </c>
      <c r="C1336" s="4" t="s">
        <v>9314</v>
      </c>
      <c r="D1336" s="4"/>
      <c r="E1336" s="2">
        <v>49.9</v>
      </c>
      <c r="F1336" s="2" t="s">
        <v>46</v>
      </c>
      <c r="G1336" s="2" t="s">
        <v>4751</v>
      </c>
      <c r="H1336" s="5" t="s">
        <v>2720</v>
      </c>
      <c r="I1336" s="2" t="s">
        <v>9315</v>
      </c>
      <c r="J1336" s="2" t="s">
        <v>6531</v>
      </c>
      <c r="K1336" s="2" t="s">
        <v>25</v>
      </c>
      <c r="L1336" s="2" t="s">
        <v>737</v>
      </c>
      <c r="M1336" s="2" t="s">
        <v>51</v>
      </c>
      <c r="N1336" s="2" t="s">
        <v>134</v>
      </c>
      <c r="O1336" s="6" t="s">
        <v>9316</v>
      </c>
      <c r="P1336" s="6" t="s">
        <v>9317</v>
      </c>
      <c r="Q1336" s="6" t="s">
        <v>9318</v>
      </c>
      <c r="R1336" s="6" t="s">
        <v>9319</v>
      </c>
    </row>
    <row r="1337" s="2" customFormat="1" customHeight="1" spans="1:18">
      <c r="A1337" s="3">
        <v>9787111672227</v>
      </c>
      <c r="B1337" s="2" t="s">
        <v>9320</v>
      </c>
      <c r="C1337" s="4" t="s">
        <v>9321</v>
      </c>
      <c r="D1337" s="4"/>
      <c r="E1337" s="2">
        <v>54.9</v>
      </c>
      <c r="F1337" s="2" t="s">
        <v>46</v>
      </c>
      <c r="G1337" s="2" t="s">
        <v>4751</v>
      </c>
      <c r="H1337" s="5" t="s">
        <v>2720</v>
      </c>
      <c r="I1337" s="2" t="s">
        <v>9322</v>
      </c>
      <c r="J1337" s="2" t="s">
        <v>3580</v>
      </c>
      <c r="K1337" s="2" t="s">
        <v>25</v>
      </c>
      <c r="L1337" s="2" t="s">
        <v>1249</v>
      </c>
      <c r="M1337" s="2" t="s">
        <v>51</v>
      </c>
      <c r="N1337" s="2" t="s">
        <v>134</v>
      </c>
      <c r="O1337" s="6" t="s">
        <v>9323</v>
      </c>
      <c r="P1337" s="6" t="s">
        <v>9324</v>
      </c>
      <c r="Q1337" s="6" t="s">
        <v>2817</v>
      </c>
      <c r="R1337" s="6" t="s">
        <v>8323</v>
      </c>
    </row>
    <row r="1338" s="2" customFormat="1" customHeight="1" spans="1:18">
      <c r="A1338" s="3">
        <v>9787111680864</v>
      </c>
      <c r="B1338" s="2" t="s">
        <v>9325</v>
      </c>
      <c r="C1338" s="4" t="s">
        <v>9326</v>
      </c>
      <c r="D1338" s="4"/>
      <c r="E1338" s="2">
        <v>45</v>
      </c>
      <c r="F1338" s="2" t="s">
        <v>46</v>
      </c>
      <c r="G1338" s="2" t="s">
        <v>4751</v>
      </c>
      <c r="H1338" s="5" t="s">
        <v>2720</v>
      </c>
      <c r="I1338" s="2" t="s">
        <v>9327</v>
      </c>
      <c r="J1338" s="2" t="s">
        <v>1144</v>
      </c>
      <c r="K1338" s="2" t="s">
        <v>25</v>
      </c>
      <c r="L1338" s="2" t="s">
        <v>713</v>
      </c>
      <c r="M1338" s="2" t="s">
        <v>51</v>
      </c>
      <c r="N1338" s="2" t="s">
        <v>134</v>
      </c>
      <c r="O1338" s="6" t="s">
        <v>9328</v>
      </c>
      <c r="P1338" s="6" t="s">
        <v>9329</v>
      </c>
      <c r="Q1338" s="6" t="s">
        <v>9330</v>
      </c>
      <c r="R1338" s="6" t="s">
        <v>9331</v>
      </c>
    </row>
    <row r="1339" s="2" customFormat="1" customHeight="1" spans="1:18">
      <c r="A1339" s="3">
        <v>9787111675617</v>
      </c>
      <c r="B1339" s="2" t="s">
        <v>9332</v>
      </c>
      <c r="C1339" s="4" t="s">
        <v>9333</v>
      </c>
      <c r="D1339" s="4"/>
      <c r="E1339" s="2">
        <v>39</v>
      </c>
      <c r="F1339" s="2" t="s">
        <v>46</v>
      </c>
      <c r="G1339" s="2" t="s">
        <v>4751</v>
      </c>
      <c r="H1339" s="5" t="s">
        <v>2720</v>
      </c>
      <c r="I1339" s="2" t="s">
        <v>9334</v>
      </c>
      <c r="J1339" s="2" t="s">
        <v>9335</v>
      </c>
      <c r="K1339" s="2" t="s">
        <v>25</v>
      </c>
      <c r="L1339" s="2" t="s">
        <v>4059</v>
      </c>
      <c r="M1339" s="2" t="s">
        <v>51</v>
      </c>
      <c r="N1339" s="2" t="s">
        <v>134</v>
      </c>
      <c r="O1339" s="6" t="s">
        <v>9336</v>
      </c>
      <c r="P1339" s="6" t="s">
        <v>9337</v>
      </c>
      <c r="Q1339" s="6" t="s">
        <v>9338</v>
      </c>
      <c r="R1339" s="6" t="s">
        <v>9339</v>
      </c>
    </row>
    <row r="1340" s="2" customFormat="1" customHeight="1" spans="1:18">
      <c r="A1340" s="3">
        <v>9787111656173</v>
      </c>
      <c r="B1340" s="2" t="s">
        <v>9340</v>
      </c>
      <c r="C1340" s="4" t="s">
        <v>9341</v>
      </c>
      <c r="D1340" s="4" t="s">
        <v>6668</v>
      </c>
      <c r="E1340" s="2">
        <v>43</v>
      </c>
      <c r="F1340" s="2" t="s">
        <v>46</v>
      </c>
      <c r="G1340" s="2" t="s">
        <v>4751</v>
      </c>
      <c r="H1340" s="5" t="s">
        <v>3194</v>
      </c>
      <c r="I1340" s="2" t="s">
        <v>9342</v>
      </c>
      <c r="J1340" s="2" t="s">
        <v>9268</v>
      </c>
      <c r="K1340" s="2" t="s">
        <v>25</v>
      </c>
      <c r="L1340" s="2" t="s">
        <v>3606</v>
      </c>
      <c r="M1340" s="2" t="s">
        <v>145</v>
      </c>
      <c r="N1340" s="2" t="s">
        <v>134</v>
      </c>
      <c r="O1340" s="6" t="s">
        <v>9343</v>
      </c>
      <c r="P1340" s="6" t="s">
        <v>9344</v>
      </c>
      <c r="Q1340" s="6" t="s">
        <v>9345</v>
      </c>
      <c r="R1340" s="6" t="s">
        <v>9346</v>
      </c>
    </row>
    <row r="1341" s="2" customFormat="1" customHeight="1" spans="1:18">
      <c r="A1341" s="3">
        <v>9787111650652</v>
      </c>
      <c r="B1341" s="2" t="s">
        <v>9347</v>
      </c>
      <c r="C1341" s="4" t="s">
        <v>9348</v>
      </c>
      <c r="D1341" s="4"/>
      <c r="E1341" s="2">
        <v>49</v>
      </c>
      <c r="F1341" s="2" t="s">
        <v>46</v>
      </c>
      <c r="G1341" s="2" t="s">
        <v>4751</v>
      </c>
      <c r="H1341" s="5" t="s">
        <v>2687</v>
      </c>
      <c r="I1341" s="2" t="s">
        <v>9349</v>
      </c>
      <c r="J1341" s="2" t="s">
        <v>9350</v>
      </c>
      <c r="K1341" s="2" t="s">
        <v>25</v>
      </c>
      <c r="L1341" s="2" t="s">
        <v>713</v>
      </c>
      <c r="M1341" s="2" t="s">
        <v>51</v>
      </c>
      <c r="N1341" s="2" t="s">
        <v>134</v>
      </c>
      <c r="O1341" s="6" t="s">
        <v>9351</v>
      </c>
      <c r="P1341" s="6" t="s">
        <v>9352</v>
      </c>
      <c r="Q1341" s="6" t="s">
        <v>9353</v>
      </c>
      <c r="R1341" s="6" t="s">
        <v>9354</v>
      </c>
    </row>
    <row r="1342" s="2" customFormat="1" customHeight="1" spans="1:18">
      <c r="A1342" s="3">
        <v>9787111680796</v>
      </c>
      <c r="B1342" s="2" t="s">
        <v>9355</v>
      </c>
      <c r="C1342" s="4" t="s">
        <v>9356</v>
      </c>
      <c r="D1342" s="4" t="s">
        <v>9357</v>
      </c>
      <c r="E1342" s="2">
        <v>139</v>
      </c>
      <c r="F1342" s="2" t="s">
        <v>46</v>
      </c>
      <c r="G1342" s="2" t="s">
        <v>4751</v>
      </c>
      <c r="H1342" s="5" t="s">
        <v>3194</v>
      </c>
      <c r="I1342" s="2" t="s">
        <v>9358</v>
      </c>
      <c r="J1342" s="2" t="s">
        <v>3064</v>
      </c>
      <c r="K1342" s="2" t="s">
        <v>25</v>
      </c>
      <c r="L1342" s="2" t="s">
        <v>9359</v>
      </c>
      <c r="M1342" s="2" t="s">
        <v>51</v>
      </c>
      <c r="N1342" s="2" t="s">
        <v>134</v>
      </c>
      <c r="O1342" s="6" t="s">
        <v>9360</v>
      </c>
      <c r="P1342" s="6" t="s">
        <v>9361</v>
      </c>
      <c r="Q1342" s="6" t="s">
        <v>8165</v>
      </c>
      <c r="R1342" s="6" t="s">
        <v>7991</v>
      </c>
    </row>
    <row r="1343" s="2" customFormat="1" customHeight="1" spans="1:18">
      <c r="A1343" s="3">
        <v>9787111677918</v>
      </c>
      <c r="B1343" s="2" t="s">
        <v>9362</v>
      </c>
      <c r="C1343" s="4" t="s">
        <v>9363</v>
      </c>
      <c r="D1343" s="4"/>
      <c r="E1343" s="2">
        <v>55</v>
      </c>
      <c r="F1343" s="2" t="s">
        <v>46</v>
      </c>
      <c r="G1343" s="2" t="s">
        <v>4751</v>
      </c>
      <c r="H1343" s="5" t="s">
        <v>2720</v>
      </c>
      <c r="I1343" s="2" t="s">
        <v>9364</v>
      </c>
      <c r="J1343" s="2" t="s">
        <v>9365</v>
      </c>
      <c r="K1343" s="2" t="s">
        <v>25</v>
      </c>
      <c r="L1343" s="2" t="s">
        <v>2834</v>
      </c>
      <c r="M1343" s="2" t="s">
        <v>51</v>
      </c>
      <c r="N1343" s="2" t="s">
        <v>134</v>
      </c>
      <c r="O1343" s="6" t="s">
        <v>9366</v>
      </c>
      <c r="P1343" s="6" t="s">
        <v>9367</v>
      </c>
      <c r="Q1343" s="6" t="s">
        <v>9368</v>
      </c>
      <c r="R1343" s="6"/>
    </row>
    <row r="1344" s="2" customFormat="1" customHeight="1" spans="1:18">
      <c r="A1344" s="3">
        <v>9787111679134</v>
      </c>
      <c r="B1344" s="2" t="s">
        <v>9369</v>
      </c>
      <c r="C1344" s="4" t="s">
        <v>9370</v>
      </c>
      <c r="D1344" s="4"/>
      <c r="E1344" s="2">
        <v>35</v>
      </c>
      <c r="F1344" s="2" t="s">
        <v>46</v>
      </c>
      <c r="G1344" s="2" t="s">
        <v>4751</v>
      </c>
      <c r="H1344" s="5" t="s">
        <v>2720</v>
      </c>
      <c r="I1344" s="2" t="s">
        <v>9371</v>
      </c>
      <c r="J1344" s="2" t="s">
        <v>61</v>
      </c>
      <c r="K1344" s="2" t="s">
        <v>25</v>
      </c>
      <c r="L1344" s="2" t="s">
        <v>63</v>
      </c>
      <c r="M1344" s="2" t="s">
        <v>51</v>
      </c>
      <c r="N1344" s="2" t="s">
        <v>134</v>
      </c>
      <c r="O1344" s="6" t="s">
        <v>9372</v>
      </c>
      <c r="P1344" s="6" t="s">
        <v>9373</v>
      </c>
      <c r="Q1344" s="6" t="s">
        <v>9374</v>
      </c>
      <c r="R1344" s="6" t="s">
        <v>9375</v>
      </c>
    </row>
    <row r="1345" s="2" customFormat="1" customHeight="1" spans="1:18">
      <c r="A1345" s="3">
        <v>9787111675884</v>
      </c>
      <c r="B1345" s="2" t="s">
        <v>9376</v>
      </c>
      <c r="C1345" s="4" t="s">
        <v>9377</v>
      </c>
      <c r="D1345" s="4"/>
      <c r="E1345" s="2">
        <v>49</v>
      </c>
      <c r="F1345" s="2" t="s">
        <v>46</v>
      </c>
      <c r="G1345" s="2" t="s">
        <v>4751</v>
      </c>
      <c r="H1345" s="5" t="s">
        <v>2720</v>
      </c>
      <c r="I1345" s="2" t="s">
        <v>9378</v>
      </c>
      <c r="J1345" s="2" t="s">
        <v>2296</v>
      </c>
      <c r="K1345" s="2" t="s">
        <v>25</v>
      </c>
      <c r="L1345" s="2" t="s">
        <v>1640</v>
      </c>
      <c r="M1345" s="2" t="s">
        <v>51</v>
      </c>
      <c r="N1345" s="2" t="s">
        <v>134</v>
      </c>
      <c r="O1345" s="6" t="s">
        <v>9379</v>
      </c>
      <c r="P1345" s="6" t="s">
        <v>9380</v>
      </c>
      <c r="Q1345" s="6" t="s">
        <v>9381</v>
      </c>
      <c r="R1345" s="6" t="s">
        <v>9382</v>
      </c>
    </row>
    <row r="1346" s="2" customFormat="1" customHeight="1" spans="1:18">
      <c r="A1346" s="3">
        <v>9787111683100</v>
      </c>
      <c r="B1346" s="2" t="s">
        <v>9383</v>
      </c>
      <c r="C1346" s="4" t="s">
        <v>9384</v>
      </c>
      <c r="D1346" s="4"/>
      <c r="E1346" s="2">
        <v>119</v>
      </c>
      <c r="F1346" s="2" t="s">
        <v>46</v>
      </c>
      <c r="G1346" s="2" t="s">
        <v>4751</v>
      </c>
      <c r="H1346" s="5" t="s">
        <v>525</v>
      </c>
      <c r="I1346" s="2" t="s">
        <v>9385</v>
      </c>
      <c r="J1346" s="2" t="s">
        <v>6931</v>
      </c>
      <c r="K1346" s="2" t="s">
        <v>25</v>
      </c>
      <c r="L1346" s="2" t="s">
        <v>610</v>
      </c>
      <c r="M1346" s="2" t="s">
        <v>51</v>
      </c>
      <c r="N1346" s="2" t="s">
        <v>134</v>
      </c>
      <c r="O1346" s="6" t="s">
        <v>9386</v>
      </c>
      <c r="P1346" s="6" t="s">
        <v>9387</v>
      </c>
      <c r="Q1346" s="6" t="s">
        <v>9388</v>
      </c>
      <c r="R1346" s="6" t="s">
        <v>9389</v>
      </c>
    </row>
    <row r="1347" s="2" customFormat="1" customHeight="1" spans="1:18">
      <c r="A1347" s="3">
        <v>9787111676720</v>
      </c>
      <c r="B1347" s="2" t="s">
        <v>9390</v>
      </c>
      <c r="C1347" s="4" t="s">
        <v>9391</v>
      </c>
      <c r="D1347" s="4"/>
      <c r="E1347" s="2">
        <v>44.9</v>
      </c>
      <c r="F1347" s="2" t="s">
        <v>46</v>
      </c>
      <c r="G1347" s="2" t="s">
        <v>4751</v>
      </c>
      <c r="H1347" s="5" t="s">
        <v>2720</v>
      </c>
      <c r="I1347" s="2" t="s">
        <v>9392</v>
      </c>
      <c r="J1347" s="2" t="s">
        <v>9393</v>
      </c>
      <c r="K1347" s="2" t="s">
        <v>25</v>
      </c>
      <c r="L1347" s="2" t="s">
        <v>935</v>
      </c>
      <c r="M1347" s="2" t="s">
        <v>51</v>
      </c>
      <c r="N1347" s="2" t="s">
        <v>134</v>
      </c>
      <c r="O1347" s="6" t="s">
        <v>9394</v>
      </c>
      <c r="P1347" s="6" t="s">
        <v>9395</v>
      </c>
      <c r="Q1347" s="6" t="s">
        <v>9396</v>
      </c>
      <c r="R1347" s="6" t="s">
        <v>9382</v>
      </c>
    </row>
    <row r="1348" s="2" customFormat="1" customHeight="1" spans="1:18">
      <c r="A1348" s="3">
        <v>9787111682219</v>
      </c>
      <c r="B1348" s="2" t="s">
        <v>9397</v>
      </c>
      <c r="C1348" s="4" t="s">
        <v>9398</v>
      </c>
      <c r="D1348" s="4"/>
      <c r="E1348" s="2">
        <v>89</v>
      </c>
      <c r="F1348" s="2" t="s">
        <v>46</v>
      </c>
      <c r="G1348" s="2" t="s">
        <v>4751</v>
      </c>
      <c r="H1348" s="5" t="s">
        <v>3194</v>
      </c>
      <c r="I1348" s="2" t="s">
        <v>8029</v>
      </c>
      <c r="J1348" s="2" t="s">
        <v>9399</v>
      </c>
      <c r="K1348" s="2" t="s">
        <v>25</v>
      </c>
      <c r="L1348" s="2" t="s">
        <v>9400</v>
      </c>
      <c r="M1348" s="2" t="s">
        <v>51</v>
      </c>
      <c r="N1348" s="2" t="s">
        <v>40</v>
      </c>
      <c r="O1348" s="6" t="s">
        <v>9401</v>
      </c>
      <c r="P1348" s="6" t="s">
        <v>9402</v>
      </c>
      <c r="Q1348" s="6" t="s">
        <v>9403</v>
      </c>
      <c r="R1348" s="6" t="s">
        <v>8032</v>
      </c>
    </row>
    <row r="1349" s="2" customFormat="1" customHeight="1" spans="1:18">
      <c r="A1349" s="3">
        <v>9787111679110</v>
      </c>
      <c r="B1349" s="2" t="s">
        <v>9404</v>
      </c>
      <c r="C1349" s="4" t="s">
        <v>9405</v>
      </c>
      <c r="D1349" s="4" t="s">
        <v>9406</v>
      </c>
      <c r="E1349" s="2">
        <v>89</v>
      </c>
      <c r="F1349" s="2" t="s">
        <v>46</v>
      </c>
      <c r="G1349" s="2" t="s">
        <v>4751</v>
      </c>
      <c r="H1349" s="5" t="s">
        <v>505</v>
      </c>
      <c r="I1349" s="2" t="s">
        <v>9407</v>
      </c>
      <c r="J1349" s="2" t="s">
        <v>9408</v>
      </c>
      <c r="K1349" s="2" t="s">
        <v>25</v>
      </c>
      <c r="L1349" s="2" t="s">
        <v>9409</v>
      </c>
      <c r="M1349" s="2" t="s">
        <v>51</v>
      </c>
      <c r="N1349" s="2" t="s">
        <v>40</v>
      </c>
      <c r="O1349" s="6" t="s">
        <v>9410</v>
      </c>
      <c r="P1349" s="6" t="s">
        <v>9411</v>
      </c>
      <c r="Q1349" s="6" t="s">
        <v>4548</v>
      </c>
      <c r="R1349" s="6"/>
    </row>
    <row r="1350" s="2" customFormat="1" customHeight="1" spans="1:18">
      <c r="A1350" s="3">
        <v>9787111675662</v>
      </c>
      <c r="B1350" s="2" t="s">
        <v>9412</v>
      </c>
      <c r="C1350" s="4" t="s">
        <v>9413</v>
      </c>
      <c r="D1350" s="4" t="s">
        <v>9414</v>
      </c>
      <c r="E1350" s="2">
        <v>249</v>
      </c>
      <c r="F1350" s="2" t="s">
        <v>46</v>
      </c>
      <c r="G1350" s="2" t="s">
        <v>4751</v>
      </c>
      <c r="H1350" s="5" t="s">
        <v>3194</v>
      </c>
      <c r="I1350" s="2" t="s">
        <v>9415</v>
      </c>
      <c r="J1350" s="2" t="s">
        <v>9416</v>
      </c>
      <c r="K1350" s="2" t="s">
        <v>25</v>
      </c>
      <c r="L1350" s="2" t="s">
        <v>9417</v>
      </c>
      <c r="M1350" s="2" t="s">
        <v>51</v>
      </c>
      <c r="N1350" s="2" t="s">
        <v>40</v>
      </c>
      <c r="O1350" s="6" t="s">
        <v>9418</v>
      </c>
      <c r="P1350" s="6" t="s">
        <v>9419</v>
      </c>
      <c r="Q1350" s="6" t="s">
        <v>9420</v>
      </c>
      <c r="R1350" s="6" t="s">
        <v>9421</v>
      </c>
    </row>
    <row r="1351" s="2" customFormat="1" customHeight="1" spans="1:18">
      <c r="A1351" s="3">
        <v>9787111679257</v>
      </c>
      <c r="B1351" s="2" t="s">
        <v>9422</v>
      </c>
      <c r="C1351" s="4" t="s">
        <v>9423</v>
      </c>
      <c r="D1351" s="4" t="s">
        <v>9424</v>
      </c>
      <c r="E1351" s="2">
        <v>139</v>
      </c>
      <c r="F1351" s="2" t="s">
        <v>46</v>
      </c>
      <c r="G1351" s="2" t="s">
        <v>4751</v>
      </c>
      <c r="H1351" s="5" t="s">
        <v>505</v>
      </c>
      <c r="I1351" s="2" t="s">
        <v>9425</v>
      </c>
      <c r="J1351" s="2" t="s">
        <v>1384</v>
      </c>
      <c r="K1351" s="2" t="s">
        <v>25</v>
      </c>
      <c r="L1351" s="2" t="s">
        <v>9426</v>
      </c>
      <c r="M1351" s="2" t="s">
        <v>51</v>
      </c>
      <c r="N1351" s="2" t="s">
        <v>40</v>
      </c>
      <c r="O1351" s="6" t="s">
        <v>9427</v>
      </c>
      <c r="P1351" s="6" t="s">
        <v>9428</v>
      </c>
      <c r="Q1351" s="6" t="s">
        <v>1387</v>
      </c>
      <c r="R1351" s="6" t="s">
        <v>9151</v>
      </c>
    </row>
    <row r="1352" s="2" customFormat="1" customHeight="1" spans="1:18">
      <c r="A1352" s="3">
        <v>9787111648260</v>
      </c>
      <c r="B1352" s="2" t="s">
        <v>9429</v>
      </c>
      <c r="C1352" s="4" t="s">
        <v>9430</v>
      </c>
      <c r="D1352" s="4" t="s">
        <v>9431</v>
      </c>
      <c r="E1352" s="2">
        <v>249</v>
      </c>
      <c r="F1352" s="2" t="s">
        <v>46</v>
      </c>
      <c r="G1352" s="2" t="s">
        <v>4751</v>
      </c>
      <c r="H1352" s="5" t="s">
        <v>2687</v>
      </c>
      <c r="I1352" s="2" t="s">
        <v>9432</v>
      </c>
      <c r="J1352" s="2" t="s">
        <v>9433</v>
      </c>
      <c r="K1352" s="2" t="s">
        <v>62</v>
      </c>
      <c r="L1352" s="2" t="s">
        <v>9434</v>
      </c>
      <c r="M1352" s="2" t="s">
        <v>145</v>
      </c>
      <c r="N1352" s="2" t="s">
        <v>3901</v>
      </c>
      <c r="O1352" s="6" t="s">
        <v>9435</v>
      </c>
      <c r="P1352" s="6" t="s">
        <v>9436</v>
      </c>
      <c r="Q1352" s="6" t="s">
        <v>9437</v>
      </c>
      <c r="R1352" s="6" t="s">
        <v>9438</v>
      </c>
    </row>
    <row r="1353" s="2" customFormat="1" customHeight="1" spans="1:18">
      <c r="A1353" s="3">
        <v>9787111661955</v>
      </c>
      <c r="B1353" s="2" t="s">
        <v>9439</v>
      </c>
      <c r="C1353" s="4" t="s">
        <v>9440</v>
      </c>
      <c r="D1353" s="4"/>
      <c r="E1353" s="2">
        <v>45</v>
      </c>
      <c r="F1353" s="2" t="s">
        <v>46</v>
      </c>
      <c r="G1353" s="2" t="s">
        <v>4751</v>
      </c>
      <c r="H1353" s="5" t="s">
        <v>3475</v>
      </c>
      <c r="I1353" s="2" t="s">
        <v>9441</v>
      </c>
      <c r="J1353" s="2" t="s">
        <v>9442</v>
      </c>
      <c r="K1353" s="2" t="s">
        <v>25</v>
      </c>
      <c r="L1353" s="2" t="s">
        <v>835</v>
      </c>
      <c r="N1353" s="2" t="s">
        <v>40</v>
      </c>
      <c r="O1353" s="6" t="s">
        <v>9443</v>
      </c>
      <c r="P1353" s="6" t="s">
        <v>9444</v>
      </c>
      <c r="Q1353" s="6" t="s">
        <v>9445</v>
      </c>
      <c r="R1353" s="6"/>
    </row>
    <row r="1354" s="2" customFormat="1" customHeight="1" spans="1:18">
      <c r="A1354" s="3">
        <v>9787111678687</v>
      </c>
      <c r="B1354" s="2" t="s">
        <v>9446</v>
      </c>
      <c r="C1354" s="4" t="s">
        <v>9447</v>
      </c>
      <c r="D1354" s="4"/>
      <c r="E1354" s="2">
        <v>69</v>
      </c>
      <c r="F1354" s="2" t="s">
        <v>46</v>
      </c>
      <c r="G1354" s="2" t="s">
        <v>4751</v>
      </c>
      <c r="H1354" s="5" t="s">
        <v>505</v>
      </c>
      <c r="I1354" s="2" t="s">
        <v>9448</v>
      </c>
      <c r="J1354" s="2" t="s">
        <v>9449</v>
      </c>
      <c r="K1354" s="2" t="s">
        <v>25</v>
      </c>
      <c r="L1354" s="2" t="s">
        <v>9450</v>
      </c>
      <c r="M1354" s="2" t="s">
        <v>51</v>
      </c>
      <c r="N1354" s="2" t="s">
        <v>134</v>
      </c>
      <c r="O1354" s="6" t="s">
        <v>9451</v>
      </c>
      <c r="P1354" s="6" t="s">
        <v>9452</v>
      </c>
      <c r="Q1354" s="6" t="s">
        <v>9453</v>
      </c>
      <c r="R1354" s="6" t="s">
        <v>9454</v>
      </c>
    </row>
    <row r="1355" s="2" customFormat="1" customHeight="1" spans="1:18">
      <c r="A1355" s="3">
        <v>9787111677437</v>
      </c>
      <c r="B1355" s="2" t="s">
        <v>9455</v>
      </c>
      <c r="C1355" s="4" t="s">
        <v>9456</v>
      </c>
      <c r="D1355" s="4"/>
      <c r="E1355" s="2">
        <v>59</v>
      </c>
      <c r="F1355" s="2" t="s">
        <v>46</v>
      </c>
      <c r="G1355" s="2" t="s">
        <v>4751</v>
      </c>
      <c r="H1355" s="5" t="s">
        <v>2720</v>
      </c>
      <c r="I1355" s="2" t="s">
        <v>9457</v>
      </c>
      <c r="J1355" s="2" t="s">
        <v>4545</v>
      </c>
      <c r="K1355" s="2" t="s">
        <v>25</v>
      </c>
      <c r="L1355" s="2" t="s">
        <v>2356</v>
      </c>
      <c r="M1355" s="2" t="s">
        <v>51</v>
      </c>
      <c r="N1355" s="2" t="s">
        <v>134</v>
      </c>
      <c r="O1355" s="6" t="s">
        <v>9458</v>
      </c>
      <c r="P1355" s="6" t="s">
        <v>9459</v>
      </c>
      <c r="Q1355" s="6" t="s">
        <v>4548</v>
      </c>
      <c r="R1355" s="6" t="s">
        <v>8740</v>
      </c>
    </row>
    <row r="1356" s="2" customFormat="1" customHeight="1" spans="1:18">
      <c r="A1356" s="3">
        <v>9787111682622</v>
      </c>
      <c r="B1356" s="2" t="s">
        <v>9460</v>
      </c>
      <c r="C1356" s="4" t="s">
        <v>9461</v>
      </c>
      <c r="D1356" s="4"/>
      <c r="E1356" s="2">
        <v>59</v>
      </c>
      <c r="F1356" s="2" t="s">
        <v>46</v>
      </c>
      <c r="G1356" s="2" t="s">
        <v>4751</v>
      </c>
      <c r="H1356" s="5" t="s">
        <v>525</v>
      </c>
      <c r="I1356" s="2" t="s">
        <v>9462</v>
      </c>
      <c r="J1356" s="2" t="s">
        <v>2581</v>
      </c>
      <c r="K1356" s="2" t="s">
        <v>25</v>
      </c>
      <c r="L1356" s="2" t="s">
        <v>1249</v>
      </c>
      <c r="M1356" s="2" t="s">
        <v>51</v>
      </c>
      <c r="N1356" s="2" t="s">
        <v>134</v>
      </c>
      <c r="O1356" s="6" t="s">
        <v>9463</v>
      </c>
      <c r="P1356" s="6" t="s">
        <v>9464</v>
      </c>
      <c r="Q1356" s="6" t="s">
        <v>2585</v>
      </c>
      <c r="R1356" s="6" t="s">
        <v>8282</v>
      </c>
    </row>
    <row r="1357" s="2" customFormat="1" customHeight="1" spans="1:18">
      <c r="A1357" s="3">
        <v>9787111671206</v>
      </c>
      <c r="B1357" s="2" t="s">
        <v>9465</v>
      </c>
      <c r="C1357" s="4" t="s">
        <v>9466</v>
      </c>
      <c r="D1357" s="4"/>
      <c r="E1357" s="2">
        <v>99</v>
      </c>
      <c r="F1357" s="2" t="s">
        <v>46</v>
      </c>
      <c r="G1357" s="2" t="s">
        <v>4751</v>
      </c>
      <c r="H1357" s="5" t="s">
        <v>2687</v>
      </c>
      <c r="I1357" s="2" t="s">
        <v>9467</v>
      </c>
      <c r="J1357" s="2" t="s">
        <v>9468</v>
      </c>
      <c r="K1357" s="2" t="s">
        <v>25</v>
      </c>
      <c r="L1357" s="2" t="s">
        <v>7690</v>
      </c>
      <c r="M1357" s="2" t="s">
        <v>27</v>
      </c>
      <c r="N1357" s="2" t="s">
        <v>134</v>
      </c>
      <c r="O1357" s="6" t="s">
        <v>9469</v>
      </c>
      <c r="P1357" s="6" t="s">
        <v>9470</v>
      </c>
      <c r="Q1357" s="6" t="s">
        <v>9471</v>
      </c>
      <c r="R1357" s="6" t="s">
        <v>8370</v>
      </c>
    </row>
    <row r="1358" s="2" customFormat="1" customHeight="1" spans="1:18">
      <c r="A1358" s="3">
        <v>9787111668978</v>
      </c>
      <c r="B1358" s="2" t="s">
        <v>9472</v>
      </c>
      <c r="C1358" s="4" t="s">
        <v>9473</v>
      </c>
      <c r="D1358" s="4"/>
      <c r="E1358" s="2">
        <v>99</v>
      </c>
      <c r="F1358" s="2" t="s">
        <v>46</v>
      </c>
      <c r="G1358" s="2" t="s">
        <v>4751</v>
      </c>
      <c r="H1358" s="5" t="s">
        <v>2687</v>
      </c>
      <c r="I1358" s="2" t="s">
        <v>9474</v>
      </c>
      <c r="J1358" s="2" t="s">
        <v>9475</v>
      </c>
      <c r="K1358" s="2" t="s">
        <v>25</v>
      </c>
      <c r="L1358" s="2" t="s">
        <v>9476</v>
      </c>
      <c r="M1358" s="2" t="s">
        <v>27</v>
      </c>
      <c r="N1358" s="2" t="s">
        <v>40</v>
      </c>
      <c r="O1358" s="6" t="s">
        <v>9477</v>
      </c>
      <c r="P1358" s="6" t="s">
        <v>9478</v>
      </c>
      <c r="Q1358" s="6" t="s">
        <v>9479</v>
      </c>
      <c r="R1358" s="6"/>
    </row>
    <row r="1359" s="2" customFormat="1" customHeight="1" spans="1:18">
      <c r="A1359" s="3">
        <v>9787111678229</v>
      </c>
      <c r="B1359" s="2" t="s">
        <v>9480</v>
      </c>
      <c r="C1359" s="4" t="s">
        <v>9481</v>
      </c>
      <c r="D1359" s="4" t="s">
        <v>9482</v>
      </c>
      <c r="E1359" s="2">
        <v>139</v>
      </c>
      <c r="F1359" s="2" t="s">
        <v>46</v>
      </c>
      <c r="G1359" s="2" t="s">
        <v>4751</v>
      </c>
      <c r="H1359" s="5" t="s">
        <v>505</v>
      </c>
      <c r="I1359" s="2" t="s">
        <v>9483</v>
      </c>
      <c r="J1359" s="2" t="s">
        <v>8776</v>
      </c>
      <c r="K1359" s="2" t="s">
        <v>25</v>
      </c>
      <c r="L1359" s="2" t="s">
        <v>9484</v>
      </c>
      <c r="M1359" s="2" t="s">
        <v>51</v>
      </c>
      <c r="N1359" s="2" t="s">
        <v>134</v>
      </c>
      <c r="O1359" s="6" t="s">
        <v>9485</v>
      </c>
      <c r="P1359" s="6" t="s">
        <v>9486</v>
      </c>
      <c r="Q1359" s="6" t="s">
        <v>9487</v>
      </c>
      <c r="R1359" s="6" t="s">
        <v>7991</v>
      </c>
    </row>
    <row r="1360" s="2" customFormat="1" customHeight="1" spans="1:18">
      <c r="A1360" s="3">
        <v>9787111672838</v>
      </c>
      <c r="B1360" s="2" t="s">
        <v>9488</v>
      </c>
      <c r="C1360" s="4" t="s">
        <v>9489</v>
      </c>
      <c r="D1360" s="4" t="s">
        <v>9490</v>
      </c>
      <c r="E1360" s="2">
        <v>99</v>
      </c>
      <c r="F1360" s="2" t="s">
        <v>46</v>
      </c>
      <c r="G1360" s="2" t="s">
        <v>4751</v>
      </c>
      <c r="H1360" s="5" t="s">
        <v>2720</v>
      </c>
      <c r="I1360" s="2" t="s">
        <v>9491</v>
      </c>
      <c r="J1360" s="2" t="s">
        <v>9492</v>
      </c>
      <c r="K1360" s="2" t="s">
        <v>25</v>
      </c>
      <c r="L1360" s="2" t="s">
        <v>9493</v>
      </c>
      <c r="M1360" s="2" t="s">
        <v>51</v>
      </c>
      <c r="N1360" s="2" t="s">
        <v>354</v>
      </c>
      <c r="O1360" s="6" t="s">
        <v>9494</v>
      </c>
      <c r="P1360" s="6" t="s">
        <v>9495</v>
      </c>
      <c r="Q1360" s="6" t="s">
        <v>9496</v>
      </c>
      <c r="R1360" s="6"/>
    </row>
    <row r="1361" s="2" customFormat="1" customHeight="1" spans="1:18">
      <c r="A1361" s="3">
        <v>9787569269086</v>
      </c>
      <c r="B1361" s="2" t="s">
        <v>9497</v>
      </c>
      <c r="C1361" s="4" t="s">
        <v>9498</v>
      </c>
      <c r="D1361" s="4"/>
      <c r="E1361" s="2">
        <v>58</v>
      </c>
      <c r="F1361" s="2" t="s">
        <v>219</v>
      </c>
      <c r="G1361" s="2" t="s">
        <v>313</v>
      </c>
      <c r="H1361" s="5" t="s">
        <v>525</v>
      </c>
      <c r="I1361" s="2" t="s">
        <v>9499</v>
      </c>
      <c r="J1361" s="2" t="s">
        <v>9500</v>
      </c>
      <c r="K1361" s="2" t="s">
        <v>25</v>
      </c>
      <c r="L1361" s="2" t="s">
        <v>585</v>
      </c>
      <c r="N1361" s="2" t="s">
        <v>40</v>
      </c>
      <c r="O1361" s="6" t="s">
        <v>9501</v>
      </c>
      <c r="P1361" s="6" t="s">
        <v>9502</v>
      </c>
      <c r="Q1361" s="6" t="s">
        <v>9503</v>
      </c>
      <c r="R1361" s="6"/>
    </row>
    <row r="1362" s="2" customFormat="1" customHeight="1" spans="1:18">
      <c r="A1362" s="3">
        <v>9787569269161</v>
      </c>
      <c r="B1362" s="2" t="s">
        <v>9504</v>
      </c>
      <c r="C1362" s="4" t="s">
        <v>9505</v>
      </c>
      <c r="D1362" s="4"/>
      <c r="E1362" s="2">
        <v>58</v>
      </c>
      <c r="F1362" s="2" t="s">
        <v>219</v>
      </c>
      <c r="G1362" s="2" t="s">
        <v>313</v>
      </c>
      <c r="H1362" s="5" t="s">
        <v>525</v>
      </c>
      <c r="I1362" s="2" t="s">
        <v>9506</v>
      </c>
      <c r="J1362" s="2" t="s">
        <v>9507</v>
      </c>
      <c r="K1362" s="2" t="s">
        <v>25</v>
      </c>
      <c r="L1362" s="2" t="s">
        <v>585</v>
      </c>
      <c r="M1362" s="2" t="s">
        <v>51</v>
      </c>
      <c r="N1362" s="2" t="s">
        <v>40</v>
      </c>
      <c r="O1362" s="6" t="s">
        <v>9508</v>
      </c>
      <c r="P1362" s="6" t="s">
        <v>9509</v>
      </c>
      <c r="Q1362" s="6" t="s">
        <v>9510</v>
      </c>
      <c r="R1362" s="6"/>
    </row>
    <row r="1363" s="2" customFormat="1" customHeight="1" spans="1:18">
      <c r="A1363" s="3">
        <v>9787569273328</v>
      </c>
      <c r="B1363" s="2" t="s">
        <v>9511</v>
      </c>
      <c r="C1363" s="4" t="s">
        <v>9512</v>
      </c>
      <c r="D1363" s="4" t="s">
        <v>9513</v>
      </c>
      <c r="E1363" s="2">
        <v>58</v>
      </c>
      <c r="F1363" s="2" t="s">
        <v>219</v>
      </c>
      <c r="G1363" s="2" t="s">
        <v>313</v>
      </c>
      <c r="H1363" s="5" t="s">
        <v>525</v>
      </c>
      <c r="I1363" s="2" t="s">
        <v>9514</v>
      </c>
      <c r="J1363" s="2" t="s">
        <v>9515</v>
      </c>
      <c r="K1363" s="2" t="s">
        <v>25</v>
      </c>
      <c r="L1363" s="2" t="s">
        <v>1824</v>
      </c>
      <c r="M1363" s="2" t="s">
        <v>51</v>
      </c>
      <c r="N1363" s="2" t="s">
        <v>40</v>
      </c>
      <c r="O1363" s="6" t="s">
        <v>9516</v>
      </c>
      <c r="P1363" s="6" t="s">
        <v>9517</v>
      </c>
      <c r="Q1363" s="6" t="s">
        <v>9518</v>
      </c>
      <c r="R1363" s="6"/>
    </row>
    <row r="1364" s="2" customFormat="1" customHeight="1" spans="1:18">
      <c r="A1364" s="3">
        <v>9787569266184</v>
      </c>
      <c r="B1364" s="2" t="s">
        <v>9519</v>
      </c>
      <c r="C1364" s="4" t="s">
        <v>9520</v>
      </c>
      <c r="D1364" s="4"/>
      <c r="E1364" s="2">
        <v>98</v>
      </c>
      <c r="F1364" s="2" t="s">
        <v>219</v>
      </c>
      <c r="G1364" s="2" t="s">
        <v>313</v>
      </c>
      <c r="H1364" s="5" t="s">
        <v>525</v>
      </c>
      <c r="I1364" s="2" t="s">
        <v>9521</v>
      </c>
      <c r="J1364" s="2" t="s">
        <v>9522</v>
      </c>
      <c r="K1364" s="2" t="s">
        <v>25</v>
      </c>
      <c r="L1364" s="2" t="s">
        <v>1704</v>
      </c>
      <c r="M1364" s="2" t="s">
        <v>51</v>
      </c>
      <c r="N1364" s="2" t="s">
        <v>40</v>
      </c>
      <c r="O1364" s="6" t="s">
        <v>9523</v>
      </c>
      <c r="P1364" s="6" t="s">
        <v>9524</v>
      </c>
      <c r="Q1364" s="6" t="s">
        <v>9525</v>
      </c>
      <c r="R1364" s="6"/>
    </row>
    <row r="1365" s="2" customFormat="1" customHeight="1" spans="1:18">
      <c r="A1365" s="3">
        <v>9787535977144</v>
      </c>
      <c r="B1365" s="2" t="s">
        <v>9526</v>
      </c>
      <c r="C1365" s="4" t="s">
        <v>9527</v>
      </c>
      <c r="D1365" s="4"/>
      <c r="E1365" s="2">
        <v>78</v>
      </c>
      <c r="F1365" s="2" t="s">
        <v>2649</v>
      </c>
      <c r="G1365" s="2" t="s">
        <v>2650</v>
      </c>
      <c r="H1365" s="5" t="s">
        <v>173</v>
      </c>
      <c r="I1365" s="2" t="s">
        <v>9528</v>
      </c>
      <c r="J1365" s="2" t="s">
        <v>211</v>
      </c>
      <c r="K1365" s="2" t="s">
        <v>25</v>
      </c>
      <c r="L1365" s="2" t="s">
        <v>4202</v>
      </c>
      <c r="N1365" s="2" t="s">
        <v>40</v>
      </c>
      <c r="O1365" s="6" t="s">
        <v>9529</v>
      </c>
      <c r="P1365" s="6" t="s">
        <v>9530</v>
      </c>
      <c r="Q1365" s="6" t="s">
        <v>9531</v>
      </c>
      <c r="R1365" s="6"/>
    </row>
    <row r="1366" s="2" customFormat="1" customHeight="1" spans="1:18">
      <c r="A1366" s="3">
        <v>9787535976499</v>
      </c>
      <c r="B1366" s="2" t="s">
        <v>9532</v>
      </c>
      <c r="C1366" s="4" t="s">
        <v>9533</v>
      </c>
      <c r="D1366" s="4"/>
      <c r="E1366" s="2">
        <v>58</v>
      </c>
      <c r="F1366" s="2" t="s">
        <v>2649</v>
      </c>
      <c r="G1366" s="2" t="s">
        <v>2650</v>
      </c>
      <c r="H1366" s="5" t="s">
        <v>181</v>
      </c>
      <c r="I1366" s="2" t="s">
        <v>9534</v>
      </c>
      <c r="J1366" s="2" t="s">
        <v>4169</v>
      </c>
      <c r="K1366" s="2" t="s">
        <v>25</v>
      </c>
      <c r="L1366" s="2" t="s">
        <v>9535</v>
      </c>
      <c r="M1366" s="2" t="s">
        <v>145</v>
      </c>
      <c r="N1366" s="2" t="s">
        <v>134</v>
      </c>
      <c r="O1366" s="6" t="s">
        <v>9536</v>
      </c>
      <c r="P1366" s="6" t="s">
        <v>9537</v>
      </c>
      <c r="Q1366" s="6" t="s">
        <v>4171</v>
      </c>
      <c r="R1366" s="6"/>
    </row>
    <row r="1367" s="2" customFormat="1" customHeight="1" spans="1:18">
      <c r="A1367" s="3">
        <v>9787535976383</v>
      </c>
      <c r="B1367" s="2" t="s">
        <v>9538</v>
      </c>
      <c r="C1367" s="4" t="s">
        <v>9539</v>
      </c>
      <c r="D1367" s="4"/>
      <c r="E1367" s="2">
        <v>158</v>
      </c>
      <c r="F1367" s="2" t="s">
        <v>2649</v>
      </c>
      <c r="G1367" s="2" t="s">
        <v>2650</v>
      </c>
      <c r="H1367" s="5" t="s">
        <v>2720</v>
      </c>
      <c r="I1367" s="2" t="s">
        <v>9540</v>
      </c>
      <c r="J1367" s="2" t="s">
        <v>827</v>
      </c>
      <c r="K1367" s="2" t="s">
        <v>25</v>
      </c>
      <c r="L1367" s="2" t="s">
        <v>9541</v>
      </c>
      <c r="M1367" s="2" t="s">
        <v>51</v>
      </c>
      <c r="N1367" s="2" t="s">
        <v>134</v>
      </c>
      <c r="O1367" s="6" t="s">
        <v>9542</v>
      </c>
      <c r="P1367" s="6" t="s">
        <v>9543</v>
      </c>
      <c r="Q1367" s="6" t="s">
        <v>9544</v>
      </c>
      <c r="R1367" s="6"/>
    </row>
    <row r="1368" s="2" customFormat="1" customHeight="1" spans="1:18">
      <c r="A1368" s="3">
        <v>9787516918210</v>
      </c>
      <c r="B1368" s="2" t="s">
        <v>9545</v>
      </c>
      <c r="C1368" s="4" t="s">
        <v>9546</v>
      </c>
      <c r="D1368" s="4"/>
      <c r="E1368" s="2">
        <v>58</v>
      </c>
      <c r="F1368" s="2" t="s">
        <v>46</v>
      </c>
      <c r="G1368" s="2" t="s">
        <v>100</v>
      </c>
      <c r="H1368" s="5" t="s">
        <v>525</v>
      </c>
      <c r="I1368" s="2" t="s">
        <v>9547</v>
      </c>
      <c r="J1368" s="2" t="s">
        <v>9548</v>
      </c>
      <c r="K1368" s="2" t="s">
        <v>25</v>
      </c>
      <c r="L1368" s="2" t="s">
        <v>951</v>
      </c>
      <c r="N1368" s="2" t="s">
        <v>213</v>
      </c>
      <c r="O1368" s="6" t="s">
        <v>9549</v>
      </c>
      <c r="P1368" s="6" t="s">
        <v>9550</v>
      </c>
      <c r="Q1368" s="6" t="s">
        <v>9551</v>
      </c>
      <c r="R1368" s="6"/>
    </row>
    <row r="1369" s="2" customFormat="1" customHeight="1" spans="1:18">
      <c r="A1369" s="3">
        <v>9787535976918</v>
      </c>
      <c r="B1369" s="2" t="s">
        <v>9552</v>
      </c>
      <c r="C1369" s="4" t="s">
        <v>9553</v>
      </c>
      <c r="D1369" s="4" t="s">
        <v>9554</v>
      </c>
      <c r="E1369" s="2">
        <v>48</v>
      </c>
      <c r="F1369" s="2" t="s">
        <v>2649</v>
      </c>
      <c r="G1369" s="2" t="s">
        <v>2650</v>
      </c>
      <c r="H1369" s="5" t="s">
        <v>181</v>
      </c>
      <c r="I1369" s="2" t="s">
        <v>9555</v>
      </c>
      <c r="J1369" s="2" t="s">
        <v>9556</v>
      </c>
      <c r="K1369" s="2" t="s">
        <v>25</v>
      </c>
      <c r="L1369" s="2" t="s">
        <v>370</v>
      </c>
      <c r="M1369" s="2" t="s">
        <v>145</v>
      </c>
      <c r="N1369" s="2" t="s">
        <v>213</v>
      </c>
      <c r="O1369" s="6" t="s">
        <v>9557</v>
      </c>
      <c r="P1369" s="6" t="s">
        <v>9558</v>
      </c>
      <c r="Q1369" s="6" t="s">
        <v>9559</v>
      </c>
      <c r="R1369" s="6"/>
    </row>
    <row r="1370" s="2" customFormat="1" customHeight="1" spans="1:18">
      <c r="A1370" s="3">
        <v>9787557695255</v>
      </c>
      <c r="B1370" s="2" t="s">
        <v>9560</v>
      </c>
      <c r="C1370" s="4" t="s">
        <v>9561</v>
      </c>
      <c r="D1370" s="4"/>
      <c r="E1370" s="2">
        <v>58</v>
      </c>
      <c r="F1370" s="2" t="s">
        <v>119</v>
      </c>
      <c r="G1370" s="2" t="s">
        <v>120</v>
      </c>
      <c r="H1370" s="5" t="s">
        <v>525</v>
      </c>
      <c r="I1370" s="2" t="s">
        <v>9562</v>
      </c>
      <c r="J1370" s="2" t="s">
        <v>6382</v>
      </c>
      <c r="K1370" s="2" t="s">
        <v>25</v>
      </c>
      <c r="L1370" s="2" t="s">
        <v>1009</v>
      </c>
      <c r="M1370" s="2" t="s">
        <v>145</v>
      </c>
      <c r="N1370" s="2" t="s">
        <v>40</v>
      </c>
      <c r="O1370" s="6" t="s">
        <v>9563</v>
      </c>
      <c r="P1370" s="6" t="s">
        <v>76</v>
      </c>
      <c r="Q1370" s="6" t="s">
        <v>9564</v>
      </c>
      <c r="R1370" s="6" t="s">
        <v>9565</v>
      </c>
    </row>
    <row r="1371" s="2" customFormat="1" customHeight="1" spans="1:18">
      <c r="A1371" s="3">
        <v>9787111681632</v>
      </c>
      <c r="B1371" s="2" t="s">
        <v>9566</v>
      </c>
      <c r="C1371" s="4" t="s">
        <v>9567</v>
      </c>
      <c r="D1371" s="4" t="s">
        <v>9568</v>
      </c>
      <c r="E1371" s="2">
        <v>79</v>
      </c>
      <c r="F1371" s="2" t="s">
        <v>46</v>
      </c>
      <c r="G1371" s="2" t="s">
        <v>4751</v>
      </c>
      <c r="H1371" s="5" t="s">
        <v>3194</v>
      </c>
      <c r="I1371" s="2" t="s">
        <v>9569</v>
      </c>
      <c r="J1371" s="2" t="s">
        <v>6662</v>
      </c>
      <c r="K1371" s="2" t="s">
        <v>25</v>
      </c>
      <c r="L1371" s="2" t="s">
        <v>789</v>
      </c>
      <c r="M1371" s="2" t="s">
        <v>51</v>
      </c>
      <c r="N1371" s="2" t="s">
        <v>40</v>
      </c>
      <c r="O1371" s="6" t="s">
        <v>9570</v>
      </c>
      <c r="P1371" s="6" t="s">
        <v>9571</v>
      </c>
      <c r="Q1371" s="6" t="s">
        <v>6727</v>
      </c>
      <c r="R1371" s="6"/>
    </row>
    <row r="1372" s="2" customFormat="1" customHeight="1" spans="1:18">
      <c r="A1372" s="3">
        <v>9787111671183</v>
      </c>
      <c r="B1372" s="2" t="s">
        <v>9572</v>
      </c>
      <c r="C1372" s="4" t="s">
        <v>9573</v>
      </c>
      <c r="D1372" s="4"/>
      <c r="E1372" s="2">
        <v>69</v>
      </c>
      <c r="F1372" s="2" t="s">
        <v>46</v>
      </c>
      <c r="G1372" s="2" t="s">
        <v>4751</v>
      </c>
      <c r="H1372" s="5" t="s">
        <v>645</v>
      </c>
      <c r="I1372" s="2" t="s">
        <v>9574</v>
      </c>
      <c r="J1372" s="2" t="s">
        <v>5879</v>
      </c>
      <c r="K1372" s="2" t="s">
        <v>25</v>
      </c>
      <c r="L1372" s="2" t="s">
        <v>1312</v>
      </c>
      <c r="M1372" s="2" t="s">
        <v>51</v>
      </c>
      <c r="N1372" s="2" t="s">
        <v>40</v>
      </c>
      <c r="O1372" s="6" t="s">
        <v>9575</v>
      </c>
      <c r="P1372" s="6" t="s">
        <v>9576</v>
      </c>
      <c r="Q1372" s="6" t="s">
        <v>9577</v>
      </c>
      <c r="R1372" s="6"/>
    </row>
    <row r="1373" s="2" customFormat="1" customHeight="1" spans="1:18">
      <c r="A1373" s="3">
        <v>9787111675341</v>
      </c>
      <c r="B1373" s="2" t="s">
        <v>9578</v>
      </c>
      <c r="C1373" s="4" t="s">
        <v>9579</v>
      </c>
      <c r="D1373" s="4"/>
      <c r="E1373" s="2">
        <v>69</v>
      </c>
      <c r="F1373" s="2" t="s">
        <v>46</v>
      </c>
      <c r="G1373" s="2" t="s">
        <v>4751</v>
      </c>
      <c r="H1373" s="5" t="s">
        <v>505</v>
      </c>
      <c r="I1373" s="2" t="s">
        <v>9580</v>
      </c>
      <c r="J1373" s="2" t="s">
        <v>9581</v>
      </c>
      <c r="K1373" s="2" t="s">
        <v>25</v>
      </c>
      <c r="L1373" s="2" t="s">
        <v>9582</v>
      </c>
      <c r="M1373" s="2" t="s">
        <v>51</v>
      </c>
      <c r="N1373" s="2" t="s">
        <v>134</v>
      </c>
      <c r="O1373" s="6" t="s">
        <v>9583</v>
      </c>
      <c r="P1373" s="6" t="s">
        <v>9584</v>
      </c>
      <c r="Q1373" s="6" t="s">
        <v>9585</v>
      </c>
      <c r="R1373" s="6" t="s">
        <v>9586</v>
      </c>
    </row>
    <row r="1374" s="2" customFormat="1" customHeight="1" spans="1:18">
      <c r="A1374" s="3">
        <v>9787111674801</v>
      </c>
      <c r="B1374" s="2" t="s">
        <v>9587</v>
      </c>
      <c r="C1374" s="4" t="s">
        <v>9588</v>
      </c>
      <c r="D1374" s="4"/>
      <c r="E1374" s="2">
        <v>69</v>
      </c>
      <c r="F1374" s="2" t="s">
        <v>46</v>
      </c>
      <c r="G1374" s="2" t="s">
        <v>4751</v>
      </c>
      <c r="H1374" s="5" t="s">
        <v>505</v>
      </c>
      <c r="I1374" s="2" t="s">
        <v>9589</v>
      </c>
      <c r="J1374" s="2" t="s">
        <v>6556</v>
      </c>
      <c r="K1374" s="2" t="s">
        <v>25</v>
      </c>
      <c r="L1374" s="2" t="s">
        <v>9590</v>
      </c>
      <c r="M1374" s="2" t="s">
        <v>51</v>
      </c>
      <c r="N1374" s="2" t="s">
        <v>134</v>
      </c>
      <c r="O1374" s="6" t="s">
        <v>9591</v>
      </c>
      <c r="P1374" s="6" t="s">
        <v>9592</v>
      </c>
      <c r="Q1374" s="6" t="s">
        <v>6559</v>
      </c>
      <c r="R1374" s="6" t="s">
        <v>8123</v>
      </c>
    </row>
    <row r="1375" s="2" customFormat="1" customHeight="1" spans="1:18">
      <c r="A1375" s="3">
        <v>9787111671152</v>
      </c>
      <c r="B1375" s="2" t="s">
        <v>9593</v>
      </c>
      <c r="C1375" s="4" t="s">
        <v>9594</v>
      </c>
      <c r="D1375" s="4" t="s">
        <v>9595</v>
      </c>
      <c r="E1375" s="2">
        <v>79.8</v>
      </c>
      <c r="F1375" s="2" t="s">
        <v>46</v>
      </c>
      <c r="G1375" s="2" t="s">
        <v>4751</v>
      </c>
      <c r="H1375" s="5" t="s">
        <v>4955</v>
      </c>
      <c r="I1375" s="2" t="s">
        <v>9596</v>
      </c>
      <c r="J1375" s="2" t="s">
        <v>7055</v>
      </c>
      <c r="K1375" s="2" t="s">
        <v>25</v>
      </c>
      <c r="L1375" s="2" t="s">
        <v>994</v>
      </c>
      <c r="M1375" s="2" t="s">
        <v>145</v>
      </c>
      <c r="N1375" s="2" t="s">
        <v>343</v>
      </c>
      <c r="O1375" s="6" t="s">
        <v>9597</v>
      </c>
      <c r="P1375" s="6" t="s">
        <v>9598</v>
      </c>
      <c r="Q1375" s="6" t="s">
        <v>9599</v>
      </c>
      <c r="R1375" s="6"/>
    </row>
    <row r="1376" s="2" customFormat="1" customHeight="1" spans="1:18">
      <c r="A1376" s="3">
        <v>9787111677857</v>
      </c>
      <c r="B1376" s="2" t="s">
        <v>9600</v>
      </c>
      <c r="C1376" s="4" t="s">
        <v>9601</v>
      </c>
      <c r="D1376" s="4"/>
      <c r="E1376" s="2">
        <v>89</v>
      </c>
      <c r="F1376" s="2" t="s">
        <v>46</v>
      </c>
      <c r="G1376" s="2" t="s">
        <v>4751</v>
      </c>
      <c r="H1376" s="5" t="s">
        <v>3194</v>
      </c>
      <c r="I1376" s="2" t="s">
        <v>9602</v>
      </c>
      <c r="J1376" s="2" t="s">
        <v>1482</v>
      </c>
      <c r="K1376" s="2" t="s">
        <v>25</v>
      </c>
      <c r="L1376" s="2" t="s">
        <v>6408</v>
      </c>
      <c r="M1376" s="2" t="s">
        <v>51</v>
      </c>
      <c r="N1376" s="2" t="s">
        <v>134</v>
      </c>
      <c r="O1376" s="6" t="s">
        <v>9603</v>
      </c>
      <c r="P1376" s="6" t="s">
        <v>9604</v>
      </c>
      <c r="Q1376" s="6" t="s">
        <v>9605</v>
      </c>
      <c r="R1376" s="6" t="s">
        <v>8282</v>
      </c>
    </row>
    <row r="1377" s="2" customFormat="1" customHeight="1" spans="1:18">
      <c r="A1377" s="3">
        <v>9787111680543</v>
      </c>
      <c r="B1377" s="2" t="s">
        <v>9606</v>
      </c>
      <c r="C1377" s="4" t="s">
        <v>9607</v>
      </c>
      <c r="D1377" s="4"/>
      <c r="E1377" s="2">
        <v>129</v>
      </c>
      <c r="F1377" s="2" t="s">
        <v>46</v>
      </c>
      <c r="G1377" s="2" t="s">
        <v>4751</v>
      </c>
      <c r="H1377" s="5" t="s">
        <v>3194</v>
      </c>
      <c r="I1377" s="2" t="s">
        <v>9608</v>
      </c>
      <c r="J1377" s="2" t="s">
        <v>1482</v>
      </c>
      <c r="K1377" s="2" t="s">
        <v>25</v>
      </c>
      <c r="L1377" s="2" t="s">
        <v>8220</v>
      </c>
      <c r="M1377" s="2" t="s">
        <v>51</v>
      </c>
      <c r="N1377" s="2" t="s">
        <v>134</v>
      </c>
      <c r="O1377" s="6" t="s">
        <v>9609</v>
      </c>
      <c r="P1377" s="6" t="s">
        <v>9610</v>
      </c>
      <c r="Q1377" s="6" t="s">
        <v>9611</v>
      </c>
      <c r="R1377" s="6" t="s">
        <v>9151</v>
      </c>
    </row>
    <row r="1378" s="2" customFormat="1" customHeight="1" spans="1:18">
      <c r="A1378" s="3">
        <v>9787111667889</v>
      </c>
      <c r="B1378" s="2" t="s">
        <v>9612</v>
      </c>
      <c r="C1378" s="4" t="s">
        <v>9613</v>
      </c>
      <c r="D1378" s="4"/>
      <c r="E1378" s="2">
        <v>119</v>
      </c>
      <c r="F1378" s="2" t="s">
        <v>46</v>
      </c>
      <c r="G1378" s="2" t="s">
        <v>4751</v>
      </c>
      <c r="H1378" s="5" t="s">
        <v>4955</v>
      </c>
      <c r="I1378" s="2" t="s">
        <v>9614</v>
      </c>
      <c r="J1378" s="2" t="s">
        <v>1384</v>
      </c>
      <c r="K1378" s="2" t="s">
        <v>25</v>
      </c>
      <c r="L1378" s="2" t="s">
        <v>9615</v>
      </c>
      <c r="M1378" s="2" t="s">
        <v>51</v>
      </c>
      <c r="N1378" s="2" t="s">
        <v>134</v>
      </c>
      <c r="O1378" s="6" t="s">
        <v>9616</v>
      </c>
      <c r="P1378" s="6" t="s">
        <v>9617</v>
      </c>
      <c r="Q1378" s="6" t="s">
        <v>1387</v>
      </c>
      <c r="R1378" s="6" t="s">
        <v>9151</v>
      </c>
    </row>
    <row r="1379" s="2" customFormat="1" customHeight="1" spans="1:18">
      <c r="A1379" s="3">
        <v>9787111673729</v>
      </c>
      <c r="B1379" s="2" t="s">
        <v>9618</v>
      </c>
      <c r="C1379" s="4" t="s">
        <v>9619</v>
      </c>
      <c r="D1379" s="4"/>
      <c r="E1379" s="2">
        <v>99</v>
      </c>
      <c r="F1379" s="2" t="s">
        <v>46</v>
      </c>
      <c r="G1379" s="2" t="s">
        <v>4751</v>
      </c>
      <c r="H1379" s="5" t="s">
        <v>181</v>
      </c>
      <c r="I1379" s="2" t="s">
        <v>9620</v>
      </c>
      <c r="J1379" s="2" t="s">
        <v>9106</v>
      </c>
      <c r="K1379" s="2" t="s">
        <v>25</v>
      </c>
      <c r="L1379" s="2" t="s">
        <v>165</v>
      </c>
      <c r="M1379" s="2" t="s">
        <v>145</v>
      </c>
      <c r="N1379" s="2" t="s">
        <v>134</v>
      </c>
      <c r="O1379" s="6" t="s">
        <v>9621</v>
      </c>
      <c r="P1379" s="6" t="s">
        <v>9622</v>
      </c>
      <c r="Q1379" s="6" t="s">
        <v>9623</v>
      </c>
      <c r="R1379" s="6"/>
    </row>
    <row r="1380" s="2" customFormat="1" customHeight="1" spans="1:18">
      <c r="A1380" s="3">
        <v>9787111681069</v>
      </c>
      <c r="B1380" s="2" t="s">
        <v>9624</v>
      </c>
      <c r="C1380" s="4" t="s">
        <v>9625</v>
      </c>
      <c r="D1380" s="4"/>
      <c r="E1380" s="2">
        <v>119</v>
      </c>
      <c r="F1380" s="2" t="s">
        <v>46</v>
      </c>
      <c r="G1380" s="2" t="s">
        <v>4751</v>
      </c>
      <c r="H1380" s="5" t="s">
        <v>3194</v>
      </c>
      <c r="I1380" s="2" t="s">
        <v>9626</v>
      </c>
      <c r="J1380" s="2" t="s">
        <v>9627</v>
      </c>
      <c r="K1380" s="2" t="s">
        <v>25</v>
      </c>
      <c r="L1380" s="2" t="s">
        <v>1187</v>
      </c>
      <c r="M1380" s="2" t="s">
        <v>51</v>
      </c>
      <c r="N1380" s="2" t="s">
        <v>134</v>
      </c>
      <c r="O1380" s="6" t="s">
        <v>9628</v>
      </c>
      <c r="P1380" s="6" t="s">
        <v>9629</v>
      </c>
      <c r="Q1380" s="6" t="s">
        <v>9630</v>
      </c>
      <c r="R1380" s="6" t="s">
        <v>9631</v>
      </c>
    </row>
    <row r="1381" s="2" customFormat="1" customHeight="1" spans="1:18">
      <c r="A1381" s="3">
        <v>9787111681441</v>
      </c>
      <c r="B1381" s="2" t="s">
        <v>9632</v>
      </c>
      <c r="C1381" s="4" t="s">
        <v>9633</v>
      </c>
      <c r="D1381" s="4"/>
      <c r="E1381" s="2">
        <v>79</v>
      </c>
      <c r="F1381" s="2" t="s">
        <v>46</v>
      </c>
      <c r="G1381" s="2" t="s">
        <v>4751</v>
      </c>
      <c r="H1381" s="5" t="s">
        <v>3194</v>
      </c>
      <c r="I1381" s="2" t="s">
        <v>9634</v>
      </c>
      <c r="J1381" s="2" t="s">
        <v>4831</v>
      </c>
      <c r="K1381" s="2" t="s">
        <v>25</v>
      </c>
      <c r="L1381" s="2" t="s">
        <v>393</v>
      </c>
      <c r="M1381" s="2" t="s">
        <v>51</v>
      </c>
      <c r="N1381" s="2" t="s">
        <v>40</v>
      </c>
      <c r="O1381" s="6" t="s">
        <v>9635</v>
      </c>
      <c r="P1381" s="6" t="s">
        <v>9636</v>
      </c>
      <c r="Q1381" s="6" t="s">
        <v>9637</v>
      </c>
      <c r="R1381" s="6"/>
    </row>
    <row r="1382" s="2" customFormat="1" customHeight="1" spans="1:18">
      <c r="A1382" s="3">
        <v>9787111677086</v>
      </c>
      <c r="B1382" s="2" t="s">
        <v>9638</v>
      </c>
      <c r="C1382" s="4" t="s">
        <v>9639</v>
      </c>
      <c r="D1382" s="4"/>
      <c r="E1382" s="2">
        <v>99</v>
      </c>
      <c r="F1382" s="2" t="s">
        <v>46</v>
      </c>
      <c r="G1382" s="2" t="s">
        <v>4751</v>
      </c>
      <c r="H1382" s="5" t="s">
        <v>3194</v>
      </c>
      <c r="I1382" s="2" t="s">
        <v>9640</v>
      </c>
      <c r="J1382" s="2" t="s">
        <v>9641</v>
      </c>
      <c r="K1382" s="2" t="s">
        <v>62</v>
      </c>
      <c r="L1382" s="2" t="s">
        <v>9642</v>
      </c>
      <c r="M1382" s="2" t="s">
        <v>51</v>
      </c>
      <c r="N1382" s="2" t="s">
        <v>40</v>
      </c>
      <c r="O1382" s="6" t="s">
        <v>9643</v>
      </c>
      <c r="P1382" s="6" t="s">
        <v>9644</v>
      </c>
      <c r="Q1382" s="6" t="s">
        <v>9645</v>
      </c>
      <c r="R1382" s="6" t="s">
        <v>9646</v>
      </c>
    </row>
    <row r="1383" s="2" customFormat="1" customHeight="1" spans="1:18">
      <c r="A1383" s="3">
        <v>9787111676027</v>
      </c>
      <c r="B1383" s="2" t="s">
        <v>9647</v>
      </c>
      <c r="C1383" s="4" t="s">
        <v>9648</v>
      </c>
      <c r="D1383" s="4"/>
      <c r="E1383" s="2">
        <v>249</v>
      </c>
      <c r="F1383" s="2" t="s">
        <v>46</v>
      </c>
      <c r="G1383" s="2" t="s">
        <v>4751</v>
      </c>
      <c r="H1383" s="5" t="s">
        <v>2720</v>
      </c>
      <c r="I1383" s="2" t="s">
        <v>9649</v>
      </c>
      <c r="J1383" s="2" t="s">
        <v>9650</v>
      </c>
      <c r="K1383" s="2" t="s">
        <v>25</v>
      </c>
      <c r="L1383" s="2" t="s">
        <v>9651</v>
      </c>
      <c r="M1383" s="2" t="s">
        <v>51</v>
      </c>
      <c r="N1383" s="2" t="s">
        <v>40</v>
      </c>
      <c r="O1383" s="6" t="s">
        <v>9652</v>
      </c>
      <c r="P1383" s="6" t="s">
        <v>9653</v>
      </c>
      <c r="Q1383" s="6" t="s">
        <v>9654</v>
      </c>
      <c r="R1383" s="6" t="s">
        <v>9655</v>
      </c>
    </row>
    <row r="1384" s="2" customFormat="1" customHeight="1" spans="1:18">
      <c r="A1384" s="3">
        <v>9787111684541</v>
      </c>
      <c r="B1384" s="2" t="s">
        <v>9656</v>
      </c>
      <c r="C1384" s="4" t="s">
        <v>9657</v>
      </c>
      <c r="D1384" s="4" t="s">
        <v>9658</v>
      </c>
      <c r="E1384" s="2">
        <v>139</v>
      </c>
      <c r="F1384" s="2" t="s">
        <v>46</v>
      </c>
      <c r="G1384" s="2" t="s">
        <v>4751</v>
      </c>
      <c r="H1384" s="5" t="s">
        <v>525</v>
      </c>
      <c r="I1384" s="2" t="s">
        <v>9659</v>
      </c>
      <c r="J1384" s="2" t="s">
        <v>9660</v>
      </c>
      <c r="K1384" s="2" t="s">
        <v>25</v>
      </c>
      <c r="L1384" s="2" t="s">
        <v>9661</v>
      </c>
      <c r="M1384" s="2" t="s">
        <v>51</v>
      </c>
      <c r="N1384" s="2" t="s">
        <v>40</v>
      </c>
      <c r="O1384" s="6" t="s">
        <v>9662</v>
      </c>
      <c r="P1384" s="6" t="s">
        <v>9663</v>
      </c>
      <c r="Q1384" s="6" t="s">
        <v>9664</v>
      </c>
      <c r="R1384" s="6" t="s">
        <v>9151</v>
      </c>
    </row>
    <row r="1385" s="2" customFormat="1" customHeight="1" spans="1:18">
      <c r="A1385" s="3">
        <v>9787111682318</v>
      </c>
      <c r="B1385" s="2" t="s">
        <v>9665</v>
      </c>
      <c r="C1385" s="4" t="s">
        <v>9666</v>
      </c>
      <c r="D1385" s="4" t="s">
        <v>9667</v>
      </c>
      <c r="E1385" s="2">
        <v>119</v>
      </c>
      <c r="F1385" s="2" t="s">
        <v>46</v>
      </c>
      <c r="G1385" s="2" t="s">
        <v>4751</v>
      </c>
      <c r="H1385" s="5" t="s">
        <v>3194</v>
      </c>
      <c r="I1385" s="2" t="s">
        <v>9668</v>
      </c>
      <c r="J1385" s="2" t="s">
        <v>9669</v>
      </c>
      <c r="K1385" s="2" t="s">
        <v>25</v>
      </c>
      <c r="L1385" s="2" t="s">
        <v>7539</v>
      </c>
      <c r="M1385" s="2" t="s">
        <v>51</v>
      </c>
      <c r="N1385" s="2" t="s">
        <v>134</v>
      </c>
      <c r="O1385" s="6" t="s">
        <v>9670</v>
      </c>
      <c r="P1385" s="6" t="s">
        <v>9671</v>
      </c>
      <c r="Q1385" s="6" t="s">
        <v>9672</v>
      </c>
      <c r="R1385" s="6" t="s">
        <v>9673</v>
      </c>
    </row>
    <row r="1386" s="2" customFormat="1" customHeight="1" spans="1:18">
      <c r="A1386" s="3">
        <v>9787111664222</v>
      </c>
      <c r="B1386" s="2" t="s">
        <v>9674</v>
      </c>
      <c r="C1386" s="4" t="s">
        <v>9675</v>
      </c>
      <c r="D1386" s="4" t="s">
        <v>9676</v>
      </c>
      <c r="E1386" s="2">
        <v>149</v>
      </c>
      <c r="F1386" s="2" t="s">
        <v>46</v>
      </c>
      <c r="G1386" s="2" t="s">
        <v>4751</v>
      </c>
      <c r="H1386" s="5" t="s">
        <v>1231</v>
      </c>
      <c r="I1386" s="2" t="s">
        <v>9677</v>
      </c>
      <c r="J1386" s="2" t="s">
        <v>2918</v>
      </c>
      <c r="K1386" s="2" t="s">
        <v>25</v>
      </c>
      <c r="L1386" s="2" t="s">
        <v>3654</v>
      </c>
      <c r="M1386" s="2" t="s">
        <v>51</v>
      </c>
      <c r="N1386" s="2" t="s">
        <v>40</v>
      </c>
      <c r="O1386" s="6" t="s">
        <v>9678</v>
      </c>
      <c r="P1386" s="6" t="s">
        <v>9679</v>
      </c>
      <c r="Q1386" s="6" t="s">
        <v>7803</v>
      </c>
      <c r="R1386" s="6" t="s">
        <v>8841</v>
      </c>
    </row>
    <row r="1387" s="2" customFormat="1" customHeight="1" spans="1:18">
      <c r="A1387" s="3">
        <v>9787111682271</v>
      </c>
      <c r="B1387" s="2" t="s">
        <v>9680</v>
      </c>
      <c r="C1387" s="4" t="s">
        <v>9681</v>
      </c>
      <c r="D1387" s="4" t="s">
        <v>9682</v>
      </c>
      <c r="E1387" s="2">
        <v>139</v>
      </c>
      <c r="F1387" s="2" t="s">
        <v>46</v>
      </c>
      <c r="G1387" s="2" t="s">
        <v>4751</v>
      </c>
      <c r="H1387" s="5" t="s">
        <v>3194</v>
      </c>
      <c r="I1387" s="2" t="s">
        <v>9683</v>
      </c>
      <c r="J1387" s="2" t="s">
        <v>61</v>
      </c>
      <c r="K1387" s="2" t="s">
        <v>25</v>
      </c>
      <c r="L1387" s="2" t="s">
        <v>9684</v>
      </c>
      <c r="M1387" s="2" t="s">
        <v>51</v>
      </c>
      <c r="N1387" s="2" t="s">
        <v>40</v>
      </c>
      <c r="O1387" s="6" t="s">
        <v>9685</v>
      </c>
      <c r="P1387" s="6" t="s">
        <v>9686</v>
      </c>
      <c r="Q1387" s="6" t="s">
        <v>9687</v>
      </c>
      <c r="R1387" s="6" t="s">
        <v>9151</v>
      </c>
    </row>
    <row r="1388" s="2" customFormat="1" customHeight="1" spans="1:18">
      <c r="A1388" s="3">
        <v>9787111664994</v>
      </c>
      <c r="B1388" s="2" t="s">
        <v>9688</v>
      </c>
      <c r="C1388" s="4" t="s">
        <v>9689</v>
      </c>
      <c r="D1388" s="4" t="s">
        <v>9690</v>
      </c>
      <c r="E1388" s="2">
        <v>89</v>
      </c>
      <c r="F1388" s="2" t="s">
        <v>46</v>
      </c>
      <c r="G1388" s="2" t="s">
        <v>4751</v>
      </c>
      <c r="H1388" s="5" t="s">
        <v>2687</v>
      </c>
      <c r="I1388" s="2" t="s">
        <v>9691</v>
      </c>
      <c r="J1388" s="2" t="s">
        <v>1639</v>
      </c>
      <c r="K1388" s="2" t="s">
        <v>25</v>
      </c>
      <c r="L1388" s="2" t="s">
        <v>9692</v>
      </c>
      <c r="M1388" s="2" t="s">
        <v>51</v>
      </c>
      <c r="N1388" s="2" t="s">
        <v>40</v>
      </c>
      <c r="O1388" s="6" t="s">
        <v>9693</v>
      </c>
      <c r="P1388" s="6" t="s">
        <v>9694</v>
      </c>
      <c r="Q1388" s="6" t="s">
        <v>8377</v>
      </c>
      <c r="R1388" s="6"/>
    </row>
    <row r="1389" s="2" customFormat="1" customHeight="1" spans="1:18">
      <c r="A1389" s="3">
        <v>9787111672951</v>
      </c>
      <c r="B1389" s="2" t="s">
        <v>9695</v>
      </c>
      <c r="C1389" s="4" t="s">
        <v>9696</v>
      </c>
      <c r="D1389" s="4" t="s">
        <v>9697</v>
      </c>
      <c r="E1389" s="2">
        <v>99</v>
      </c>
      <c r="F1389" s="2" t="s">
        <v>46</v>
      </c>
      <c r="G1389" s="2" t="s">
        <v>4751</v>
      </c>
      <c r="H1389" s="5" t="s">
        <v>4955</v>
      </c>
      <c r="I1389" s="2" t="s">
        <v>9698</v>
      </c>
      <c r="J1389" s="2" t="s">
        <v>9699</v>
      </c>
      <c r="K1389" s="2" t="s">
        <v>25</v>
      </c>
      <c r="L1389" s="2" t="s">
        <v>1606</v>
      </c>
      <c r="M1389" s="2" t="s">
        <v>145</v>
      </c>
      <c r="N1389" s="2" t="s">
        <v>134</v>
      </c>
      <c r="O1389" s="6" t="s">
        <v>9700</v>
      </c>
      <c r="P1389" s="6" t="s">
        <v>9701</v>
      </c>
      <c r="Q1389" s="6" t="s">
        <v>9702</v>
      </c>
      <c r="R1389" s="6"/>
    </row>
    <row r="1390" s="2" customFormat="1" customHeight="1" spans="1:18">
      <c r="A1390" s="3">
        <v>9787111675358</v>
      </c>
      <c r="B1390" s="2" t="s">
        <v>9703</v>
      </c>
      <c r="C1390" s="4" t="s">
        <v>9704</v>
      </c>
      <c r="D1390" s="4"/>
      <c r="E1390" s="2">
        <v>69.8</v>
      </c>
      <c r="F1390" s="2" t="s">
        <v>46</v>
      </c>
      <c r="G1390" s="2" t="s">
        <v>4751</v>
      </c>
      <c r="H1390" s="5" t="s">
        <v>3194</v>
      </c>
      <c r="I1390" s="2" t="s">
        <v>9705</v>
      </c>
      <c r="J1390" s="2" t="s">
        <v>2792</v>
      </c>
      <c r="K1390" s="2" t="s">
        <v>25</v>
      </c>
      <c r="L1390" s="2" t="s">
        <v>9541</v>
      </c>
      <c r="M1390" s="2" t="s">
        <v>51</v>
      </c>
      <c r="N1390" s="2" t="s">
        <v>134</v>
      </c>
      <c r="O1390" s="6" t="s">
        <v>9706</v>
      </c>
      <c r="P1390" s="6" t="s">
        <v>9707</v>
      </c>
      <c r="Q1390" s="6" t="s">
        <v>5229</v>
      </c>
      <c r="R1390" s="6" t="s">
        <v>9708</v>
      </c>
    </row>
    <row r="1391" s="2" customFormat="1" customHeight="1" spans="1:18">
      <c r="A1391" s="3">
        <v>9787111682417</v>
      </c>
      <c r="B1391" s="2" t="s">
        <v>9709</v>
      </c>
      <c r="C1391" s="4" t="s">
        <v>9710</v>
      </c>
      <c r="D1391" s="4"/>
      <c r="E1391" s="2">
        <v>79</v>
      </c>
      <c r="F1391" s="2" t="s">
        <v>46</v>
      </c>
      <c r="G1391" s="2" t="s">
        <v>4751</v>
      </c>
      <c r="H1391" s="5" t="s">
        <v>525</v>
      </c>
      <c r="I1391" s="2" t="s">
        <v>9711</v>
      </c>
      <c r="J1391" s="2" t="s">
        <v>6531</v>
      </c>
      <c r="K1391" s="2" t="s">
        <v>25</v>
      </c>
      <c r="L1391" s="2" t="s">
        <v>713</v>
      </c>
      <c r="M1391" s="2" t="s">
        <v>51</v>
      </c>
      <c r="N1391" s="2" t="s">
        <v>134</v>
      </c>
      <c r="O1391" s="6" t="s">
        <v>9712</v>
      </c>
      <c r="P1391" s="6" t="s">
        <v>9713</v>
      </c>
      <c r="Q1391" s="6" t="s">
        <v>9714</v>
      </c>
      <c r="R1391" s="6" t="s">
        <v>9715</v>
      </c>
    </row>
    <row r="1392" s="2" customFormat="1" customHeight="1" spans="1:18">
      <c r="A1392" s="3">
        <v>9787111680826</v>
      </c>
      <c r="B1392" s="2" t="s">
        <v>9716</v>
      </c>
      <c r="C1392" s="4" t="s">
        <v>9717</v>
      </c>
      <c r="D1392" s="4"/>
      <c r="E1392" s="2">
        <v>79</v>
      </c>
      <c r="F1392" s="2" t="s">
        <v>46</v>
      </c>
      <c r="G1392" s="2" t="s">
        <v>4751</v>
      </c>
      <c r="H1392" s="5" t="s">
        <v>2720</v>
      </c>
      <c r="I1392" s="2" t="s">
        <v>9718</v>
      </c>
      <c r="J1392" s="2" t="s">
        <v>9719</v>
      </c>
      <c r="K1392" s="2" t="s">
        <v>25</v>
      </c>
      <c r="L1392" s="2" t="s">
        <v>9720</v>
      </c>
      <c r="M1392" s="2" t="s">
        <v>51</v>
      </c>
      <c r="N1392" s="2" t="s">
        <v>134</v>
      </c>
      <c r="O1392" s="6" t="s">
        <v>9721</v>
      </c>
      <c r="P1392" s="6" t="s">
        <v>9722</v>
      </c>
      <c r="Q1392" s="6" t="s">
        <v>7962</v>
      </c>
      <c r="R1392" s="6"/>
    </row>
    <row r="1393" s="2" customFormat="1" customHeight="1" spans="1:18">
      <c r="A1393" s="3">
        <v>9787111684336</v>
      </c>
      <c r="B1393" s="2" t="s">
        <v>9723</v>
      </c>
      <c r="C1393" s="4" t="s">
        <v>9724</v>
      </c>
      <c r="D1393" s="4" t="s">
        <v>9725</v>
      </c>
      <c r="E1393" s="2">
        <v>129</v>
      </c>
      <c r="F1393" s="2" t="s">
        <v>46</v>
      </c>
      <c r="G1393" s="2" t="s">
        <v>4751</v>
      </c>
      <c r="H1393" s="5" t="s">
        <v>3194</v>
      </c>
      <c r="I1393" s="2" t="s">
        <v>9726</v>
      </c>
      <c r="J1393" s="2" t="s">
        <v>1614</v>
      </c>
      <c r="K1393" s="2" t="s">
        <v>25</v>
      </c>
      <c r="L1393" s="2" t="s">
        <v>8518</v>
      </c>
      <c r="M1393" s="2" t="s">
        <v>51</v>
      </c>
      <c r="N1393" s="2" t="s">
        <v>40</v>
      </c>
      <c r="O1393" s="6" t="s">
        <v>9727</v>
      </c>
      <c r="P1393" s="6" t="s">
        <v>9728</v>
      </c>
      <c r="Q1393" s="6" t="s">
        <v>5021</v>
      </c>
      <c r="R1393" s="6" t="s">
        <v>9729</v>
      </c>
    </row>
    <row r="1394" s="2" customFormat="1" customHeight="1" spans="1:18">
      <c r="A1394" s="3">
        <v>9787111679950</v>
      </c>
      <c r="B1394" s="2" t="s">
        <v>9730</v>
      </c>
      <c r="C1394" s="4" t="s">
        <v>9731</v>
      </c>
      <c r="D1394" s="4"/>
      <c r="E1394" s="2">
        <v>119</v>
      </c>
      <c r="F1394" s="2" t="s">
        <v>46</v>
      </c>
      <c r="G1394" s="2" t="s">
        <v>4751</v>
      </c>
      <c r="H1394" s="5" t="s">
        <v>2720</v>
      </c>
      <c r="I1394" s="2" t="s">
        <v>9732</v>
      </c>
      <c r="J1394" s="2" t="s">
        <v>3619</v>
      </c>
      <c r="K1394" s="2" t="s">
        <v>25</v>
      </c>
      <c r="L1394" s="2" t="s">
        <v>9733</v>
      </c>
      <c r="M1394" s="2" t="s">
        <v>145</v>
      </c>
      <c r="N1394" s="2" t="s">
        <v>134</v>
      </c>
      <c r="O1394" s="6" t="s">
        <v>9734</v>
      </c>
      <c r="P1394" s="6" t="s">
        <v>9735</v>
      </c>
      <c r="Q1394" s="6" t="s">
        <v>9736</v>
      </c>
      <c r="R1394" s="6"/>
    </row>
    <row r="1395" s="2" customFormat="1" customHeight="1" spans="1:18">
      <c r="A1395" s="3">
        <v>9787111661498</v>
      </c>
      <c r="B1395" s="2" t="s">
        <v>9737</v>
      </c>
      <c r="C1395" s="4" t="s">
        <v>9738</v>
      </c>
      <c r="D1395" s="4" t="s">
        <v>9739</v>
      </c>
      <c r="E1395" s="2">
        <v>168</v>
      </c>
      <c r="F1395" s="2" t="s">
        <v>46</v>
      </c>
      <c r="G1395" s="2" t="s">
        <v>4751</v>
      </c>
      <c r="H1395" s="5" t="s">
        <v>3475</v>
      </c>
      <c r="I1395" s="2" t="s">
        <v>9740</v>
      </c>
      <c r="J1395" s="2" t="s">
        <v>9741</v>
      </c>
      <c r="K1395" s="2" t="s">
        <v>25</v>
      </c>
      <c r="L1395" s="2" t="s">
        <v>3216</v>
      </c>
      <c r="M1395" s="2" t="s">
        <v>5081</v>
      </c>
      <c r="N1395" s="2" t="s">
        <v>343</v>
      </c>
      <c r="O1395" s="6" t="s">
        <v>9742</v>
      </c>
      <c r="P1395" s="6" t="s">
        <v>9743</v>
      </c>
      <c r="Q1395" s="6" t="s">
        <v>9744</v>
      </c>
      <c r="R1395" s="6"/>
    </row>
    <row r="1396" s="2" customFormat="1" customHeight="1" spans="1:18">
      <c r="A1396" s="3">
        <v>9787111682554</v>
      </c>
      <c r="B1396" s="2" t="s">
        <v>9745</v>
      </c>
      <c r="C1396" s="4" t="s">
        <v>9746</v>
      </c>
      <c r="D1396" s="4" t="s">
        <v>9747</v>
      </c>
      <c r="E1396" s="2">
        <v>89</v>
      </c>
      <c r="F1396" s="2" t="s">
        <v>46</v>
      </c>
      <c r="G1396" s="2" t="s">
        <v>4751</v>
      </c>
      <c r="H1396" s="5" t="s">
        <v>3194</v>
      </c>
      <c r="I1396" s="2" t="s">
        <v>9748</v>
      </c>
      <c r="J1396" s="2" t="s">
        <v>6662</v>
      </c>
      <c r="K1396" s="2" t="s">
        <v>25</v>
      </c>
      <c r="L1396" s="2" t="s">
        <v>9749</v>
      </c>
      <c r="M1396" s="2" t="s">
        <v>51</v>
      </c>
      <c r="N1396" s="2" t="s">
        <v>40</v>
      </c>
      <c r="O1396" s="6" t="s">
        <v>9750</v>
      </c>
      <c r="P1396" s="6" t="s">
        <v>9751</v>
      </c>
      <c r="Q1396" s="6" t="s">
        <v>6727</v>
      </c>
      <c r="R1396" s="6" t="s">
        <v>9752</v>
      </c>
    </row>
    <row r="1397" s="2" customFormat="1" customHeight="1" spans="1:18">
      <c r="A1397" s="3">
        <v>9787111674214</v>
      </c>
      <c r="B1397" s="2" t="s">
        <v>9753</v>
      </c>
      <c r="C1397" s="4" t="s">
        <v>9754</v>
      </c>
      <c r="D1397" s="4"/>
      <c r="E1397" s="2">
        <v>59</v>
      </c>
      <c r="F1397" s="2" t="s">
        <v>46</v>
      </c>
      <c r="G1397" s="2" t="s">
        <v>4751</v>
      </c>
      <c r="H1397" s="5" t="s">
        <v>505</v>
      </c>
      <c r="I1397" s="2" t="s">
        <v>9755</v>
      </c>
      <c r="J1397" s="2" t="s">
        <v>9756</v>
      </c>
      <c r="K1397" s="2" t="s">
        <v>25</v>
      </c>
      <c r="L1397" s="2" t="s">
        <v>2356</v>
      </c>
      <c r="M1397" s="2" t="s">
        <v>51</v>
      </c>
      <c r="N1397" s="2" t="s">
        <v>134</v>
      </c>
      <c r="O1397" s="6" t="s">
        <v>9757</v>
      </c>
      <c r="P1397" s="6" t="s">
        <v>9758</v>
      </c>
      <c r="Q1397" s="6" t="s">
        <v>9759</v>
      </c>
      <c r="R1397" s="6" t="s">
        <v>9760</v>
      </c>
    </row>
    <row r="1398" s="2" customFormat="1" customHeight="1" spans="1:18">
      <c r="A1398" s="3">
        <v>9787111679776</v>
      </c>
      <c r="B1398" s="2" t="s">
        <v>9761</v>
      </c>
      <c r="C1398" s="4" t="s">
        <v>9762</v>
      </c>
      <c r="D1398" s="4" t="s">
        <v>9763</v>
      </c>
      <c r="E1398" s="2">
        <v>59</v>
      </c>
      <c r="F1398" s="2" t="s">
        <v>46</v>
      </c>
      <c r="G1398" s="2" t="s">
        <v>4751</v>
      </c>
      <c r="H1398" s="5" t="s">
        <v>3194</v>
      </c>
      <c r="I1398" s="2" t="s">
        <v>9764</v>
      </c>
      <c r="J1398" s="2" t="s">
        <v>1623</v>
      </c>
      <c r="K1398" s="2" t="s">
        <v>25</v>
      </c>
      <c r="L1398" s="2" t="s">
        <v>1606</v>
      </c>
      <c r="M1398" s="2" t="s">
        <v>51</v>
      </c>
      <c r="N1398" s="2" t="s">
        <v>134</v>
      </c>
      <c r="O1398" s="6" t="s">
        <v>9765</v>
      </c>
      <c r="P1398" s="6" t="s">
        <v>9766</v>
      </c>
      <c r="Q1398" s="6" t="s">
        <v>9767</v>
      </c>
      <c r="R1398" s="6" t="s">
        <v>8740</v>
      </c>
    </row>
    <row r="1399" s="2" customFormat="1" customHeight="1" spans="1:18">
      <c r="A1399" s="3">
        <v>9787111654544</v>
      </c>
      <c r="B1399" s="2" t="s">
        <v>9768</v>
      </c>
      <c r="C1399" s="4" t="s">
        <v>9769</v>
      </c>
      <c r="D1399" s="4" t="s">
        <v>9770</v>
      </c>
      <c r="E1399" s="2">
        <v>118</v>
      </c>
      <c r="F1399" s="2" t="s">
        <v>46</v>
      </c>
      <c r="G1399" s="2" t="s">
        <v>4751</v>
      </c>
      <c r="H1399" s="5" t="s">
        <v>645</v>
      </c>
      <c r="I1399" s="2" t="s">
        <v>9771</v>
      </c>
      <c r="J1399" s="2" t="s">
        <v>3416</v>
      </c>
      <c r="K1399" s="2" t="s">
        <v>25</v>
      </c>
      <c r="L1399" s="2" t="s">
        <v>9772</v>
      </c>
      <c r="M1399" s="2" t="s">
        <v>51</v>
      </c>
      <c r="N1399" s="2" t="s">
        <v>134</v>
      </c>
      <c r="O1399" s="6" t="s">
        <v>9773</v>
      </c>
      <c r="P1399" s="6" t="s">
        <v>9774</v>
      </c>
      <c r="Q1399" s="6" t="s">
        <v>9775</v>
      </c>
      <c r="R1399" s="6"/>
    </row>
    <row r="1400" s="2" customFormat="1" customHeight="1" spans="1:18">
      <c r="A1400" s="3">
        <v>9787111654476</v>
      </c>
      <c r="B1400" s="2" t="s">
        <v>9776</v>
      </c>
      <c r="C1400" s="4" t="s">
        <v>9777</v>
      </c>
      <c r="D1400" s="4"/>
      <c r="E1400" s="2">
        <v>99</v>
      </c>
      <c r="F1400" s="2" t="s">
        <v>46</v>
      </c>
      <c r="G1400" s="2" t="s">
        <v>4751</v>
      </c>
      <c r="H1400" s="5" t="s">
        <v>1231</v>
      </c>
      <c r="I1400" s="2" t="s">
        <v>9778</v>
      </c>
      <c r="J1400" s="2" t="s">
        <v>1676</v>
      </c>
      <c r="K1400" s="2" t="s">
        <v>25</v>
      </c>
      <c r="L1400" s="2" t="s">
        <v>1443</v>
      </c>
      <c r="M1400" s="2" t="s">
        <v>51</v>
      </c>
      <c r="N1400" s="2" t="s">
        <v>40</v>
      </c>
      <c r="O1400" s="6" t="s">
        <v>9779</v>
      </c>
      <c r="P1400" s="6" t="s">
        <v>9780</v>
      </c>
      <c r="Q1400" s="6" t="s">
        <v>9781</v>
      </c>
      <c r="R1400" s="6" t="s">
        <v>9782</v>
      </c>
    </row>
    <row r="1401" s="2" customFormat="1" customHeight="1" spans="1:18">
      <c r="A1401" s="3">
        <v>9787111679363</v>
      </c>
      <c r="B1401" s="2" t="s">
        <v>9783</v>
      </c>
      <c r="C1401" s="4" t="s">
        <v>9784</v>
      </c>
      <c r="D1401" s="4" t="s">
        <v>9785</v>
      </c>
      <c r="E1401" s="2">
        <v>89</v>
      </c>
      <c r="F1401" s="2" t="s">
        <v>46</v>
      </c>
      <c r="G1401" s="2" t="s">
        <v>4751</v>
      </c>
      <c r="H1401" s="5" t="s">
        <v>181</v>
      </c>
      <c r="I1401" s="2" t="s">
        <v>9786</v>
      </c>
      <c r="J1401" s="2" t="s">
        <v>7856</v>
      </c>
      <c r="K1401" s="2" t="s">
        <v>25</v>
      </c>
      <c r="L1401" s="2" t="s">
        <v>9787</v>
      </c>
      <c r="M1401" s="2" t="s">
        <v>51</v>
      </c>
      <c r="N1401" s="2" t="s">
        <v>40</v>
      </c>
      <c r="O1401" s="6" t="s">
        <v>9788</v>
      </c>
      <c r="P1401" s="6" t="s">
        <v>9789</v>
      </c>
      <c r="Q1401" s="6" t="s">
        <v>7859</v>
      </c>
      <c r="R1401" s="6"/>
    </row>
    <row r="1402" s="2" customFormat="1" customHeight="1" spans="1:18">
      <c r="A1402" s="3">
        <v>9787111660507</v>
      </c>
      <c r="B1402" s="2" t="s">
        <v>9790</v>
      </c>
      <c r="C1402" s="4" t="s">
        <v>9791</v>
      </c>
      <c r="D1402" s="4"/>
      <c r="E1402" s="2">
        <v>99</v>
      </c>
      <c r="F1402" s="2" t="s">
        <v>46</v>
      </c>
      <c r="G1402" s="2" t="s">
        <v>4751</v>
      </c>
      <c r="H1402" s="5" t="s">
        <v>1231</v>
      </c>
      <c r="I1402" s="2" t="s">
        <v>9792</v>
      </c>
      <c r="J1402" s="2" t="s">
        <v>9793</v>
      </c>
      <c r="K1402" s="2" t="s">
        <v>25</v>
      </c>
      <c r="L1402" s="2" t="s">
        <v>935</v>
      </c>
      <c r="M1402" s="2" t="s">
        <v>145</v>
      </c>
      <c r="N1402" s="2" t="s">
        <v>134</v>
      </c>
      <c r="O1402" s="6" t="s">
        <v>9794</v>
      </c>
      <c r="P1402" s="6" t="s">
        <v>9795</v>
      </c>
      <c r="Q1402" s="6" t="s">
        <v>9796</v>
      </c>
      <c r="R1402" s="6"/>
    </row>
    <row r="1403" s="2" customFormat="1" customHeight="1" spans="1:18">
      <c r="A1403" s="3">
        <v>9787111682745</v>
      </c>
      <c r="B1403" s="2" t="s">
        <v>9797</v>
      </c>
      <c r="C1403" s="4" t="s">
        <v>9798</v>
      </c>
      <c r="D1403" s="4"/>
      <c r="E1403" s="2">
        <v>99</v>
      </c>
      <c r="F1403" s="2" t="s">
        <v>46</v>
      </c>
      <c r="G1403" s="2" t="s">
        <v>4751</v>
      </c>
      <c r="H1403" s="5" t="s">
        <v>3194</v>
      </c>
      <c r="I1403" s="2" t="s">
        <v>9799</v>
      </c>
      <c r="J1403" s="2" t="s">
        <v>7917</v>
      </c>
      <c r="K1403" s="2" t="s">
        <v>25</v>
      </c>
      <c r="L1403" s="2" t="s">
        <v>4659</v>
      </c>
      <c r="M1403" s="2" t="s">
        <v>51</v>
      </c>
      <c r="N1403" s="2" t="s">
        <v>40</v>
      </c>
      <c r="O1403" s="6" t="s">
        <v>9800</v>
      </c>
      <c r="P1403" s="6" t="s">
        <v>9801</v>
      </c>
      <c r="Q1403" s="6" t="s">
        <v>7920</v>
      </c>
      <c r="R1403" s="6" t="s">
        <v>9802</v>
      </c>
    </row>
    <row r="1404" s="2" customFormat="1" customHeight="1" spans="1:18">
      <c r="A1404" s="3">
        <v>9787111660392</v>
      </c>
      <c r="B1404" s="2" t="s">
        <v>9803</v>
      </c>
      <c r="C1404" s="4" t="s">
        <v>9804</v>
      </c>
      <c r="D1404" s="4" t="s">
        <v>9805</v>
      </c>
      <c r="E1404" s="2">
        <v>99</v>
      </c>
      <c r="F1404" s="2" t="s">
        <v>46</v>
      </c>
      <c r="G1404" s="2" t="s">
        <v>4751</v>
      </c>
      <c r="H1404" s="5" t="s">
        <v>3475</v>
      </c>
      <c r="I1404" s="2" t="s">
        <v>9806</v>
      </c>
      <c r="J1404" s="2" t="s">
        <v>1911</v>
      </c>
      <c r="K1404" s="2" t="s">
        <v>25</v>
      </c>
      <c r="L1404" s="2" t="s">
        <v>1550</v>
      </c>
      <c r="M1404" s="2" t="s">
        <v>51</v>
      </c>
      <c r="N1404" s="2" t="s">
        <v>40</v>
      </c>
      <c r="O1404" s="6" t="s">
        <v>9807</v>
      </c>
      <c r="P1404" s="6" t="s">
        <v>9808</v>
      </c>
      <c r="Q1404" s="6" t="s">
        <v>8345</v>
      </c>
      <c r="R1404" s="6"/>
    </row>
    <row r="1405" s="2" customFormat="1" customHeight="1" spans="1:18">
      <c r="A1405" s="3">
        <v>9787111677901</v>
      </c>
      <c r="B1405" s="2" t="s">
        <v>9809</v>
      </c>
      <c r="C1405" s="4" t="s">
        <v>9810</v>
      </c>
      <c r="D1405" s="4" t="s">
        <v>9811</v>
      </c>
      <c r="E1405" s="2">
        <v>88</v>
      </c>
      <c r="F1405" s="2" t="s">
        <v>46</v>
      </c>
      <c r="G1405" s="2" t="s">
        <v>4751</v>
      </c>
      <c r="H1405" s="5" t="s">
        <v>3194</v>
      </c>
      <c r="I1405" s="2" t="s">
        <v>9812</v>
      </c>
      <c r="J1405" s="2" t="s">
        <v>3064</v>
      </c>
      <c r="K1405" s="2" t="s">
        <v>25</v>
      </c>
      <c r="L1405" s="2" t="s">
        <v>9813</v>
      </c>
      <c r="M1405" s="2" t="s">
        <v>51</v>
      </c>
      <c r="N1405" s="2" t="s">
        <v>40</v>
      </c>
      <c r="O1405" s="6" t="s">
        <v>9814</v>
      </c>
      <c r="P1405" s="6" t="s">
        <v>9815</v>
      </c>
      <c r="Q1405" s="6" t="s">
        <v>8165</v>
      </c>
      <c r="R1405" s="6" t="s">
        <v>9816</v>
      </c>
    </row>
    <row r="1406" s="2" customFormat="1" customHeight="1" spans="1:18">
      <c r="A1406" s="3">
        <v>9787111669562</v>
      </c>
      <c r="B1406" s="2" t="s">
        <v>9817</v>
      </c>
      <c r="C1406" s="4" t="s">
        <v>9818</v>
      </c>
      <c r="D1406" s="4"/>
      <c r="E1406" s="2">
        <v>89</v>
      </c>
      <c r="F1406" s="2" t="s">
        <v>46</v>
      </c>
      <c r="G1406" s="2" t="s">
        <v>4751</v>
      </c>
      <c r="H1406" s="5" t="s">
        <v>181</v>
      </c>
      <c r="I1406" s="2" t="s">
        <v>9819</v>
      </c>
      <c r="J1406" s="2" t="s">
        <v>6662</v>
      </c>
      <c r="K1406" s="2" t="s">
        <v>25</v>
      </c>
      <c r="L1406" s="2" t="s">
        <v>9820</v>
      </c>
      <c r="M1406" s="2" t="s">
        <v>51</v>
      </c>
      <c r="N1406" s="2" t="s">
        <v>40</v>
      </c>
      <c r="O1406" s="6" t="s">
        <v>9821</v>
      </c>
      <c r="P1406" s="6" t="s">
        <v>9822</v>
      </c>
      <c r="Q1406" s="6" t="s">
        <v>6727</v>
      </c>
      <c r="R1406" s="6"/>
    </row>
    <row r="1407" s="2" customFormat="1" customHeight="1" spans="1:18">
      <c r="A1407" s="3">
        <v>9787111679974</v>
      </c>
      <c r="B1407" s="2" t="s">
        <v>9823</v>
      </c>
      <c r="C1407" s="4" t="s">
        <v>9824</v>
      </c>
      <c r="D1407" s="4"/>
      <c r="E1407" s="2">
        <v>69</v>
      </c>
      <c r="F1407" s="2" t="s">
        <v>46</v>
      </c>
      <c r="G1407" s="2" t="s">
        <v>4751</v>
      </c>
      <c r="H1407" s="5" t="s">
        <v>2720</v>
      </c>
      <c r="I1407" s="2" t="s">
        <v>9825</v>
      </c>
      <c r="J1407" s="2" t="s">
        <v>8264</v>
      </c>
      <c r="K1407" s="2" t="s">
        <v>25</v>
      </c>
      <c r="L1407" s="2" t="s">
        <v>1570</v>
      </c>
      <c r="M1407" s="2" t="s">
        <v>51</v>
      </c>
      <c r="N1407" s="2" t="s">
        <v>134</v>
      </c>
      <c r="O1407" s="6" t="s">
        <v>9826</v>
      </c>
      <c r="P1407" s="6" t="s">
        <v>9827</v>
      </c>
      <c r="Q1407" s="6" t="s">
        <v>9828</v>
      </c>
      <c r="R1407" s="6" t="s">
        <v>9829</v>
      </c>
    </row>
    <row r="1408" s="2" customFormat="1" customHeight="1" spans="1:18">
      <c r="A1408" s="3">
        <v>9787111665106</v>
      </c>
      <c r="B1408" s="2" t="s">
        <v>9830</v>
      </c>
      <c r="C1408" s="4" t="s">
        <v>9831</v>
      </c>
      <c r="D1408" s="4"/>
      <c r="E1408" s="2">
        <v>69</v>
      </c>
      <c r="F1408" s="2" t="s">
        <v>46</v>
      </c>
      <c r="G1408" s="2" t="s">
        <v>4751</v>
      </c>
      <c r="H1408" s="5" t="s">
        <v>2687</v>
      </c>
      <c r="I1408" s="2" t="s">
        <v>9832</v>
      </c>
      <c r="J1408" s="2" t="s">
        <v>8327</v>
      </c>
      <c r="K1408" s="2" t="s">
        <v>25</v>
      </c>
      <c r="L1408" s="2" t="s">
        <v>1443</v>
      </c>
      <c r="M1408" s="2" t="s">
        <v>51</v>
      </c>
      <c r="N1408" s="2" t="s">
        <v>134</v>
      </c>
      <c r="O1408" s="6" t="s">
        <v>9833</v>
      </c>
      <c r="P1408" s="6" t="s">
        <v>9834</v>
      </c>
      <c r="Q1408" s="6" t="s">
        <v>9835</v>
      </c>
      <c r="R1408" s="6" t="s">
        <v>9354</v>
      </c>
    </row>
    <row r="1409" s="2" customFormat="1" customHeight="1" spans="1:18">
      <c r="A1409" s="3">
        <v>9787569284980</v>
      </c>
      <c r="B1409" s="2" t="s">
        <v>9836</v>
      </c>
      <c r="C1409" s="4" t="s">
        <v>9837</v>
      </c>
      <c r="D1409" s="4"/>
      <c r="E1409" s="2">
        <v>56</v>
      </c>
      <c r="F1409" s="2" t="s">
        <v>219</v>
      </c>
      <c r="G1409" s="2" t="s">
        <v>313</v>
      </c>
      <c r="H1409" s="5" t="s">
        <v>525</v>
      </c>
      <c r="I1409" s="2" t="s">
        <v>9838</v>
      </c>
      <c r="J1409" s="2" t="s">
        <v>9839</v>
      </c>
      <c r="K1409" s="2" t="s">
        <v>25</v>
      </c>
      <c r="L1409" s="2" t="s">
        <v>1264</v>
      </c>
      <c r="M1409" s="2" t="s">
        <v>51</v>
      </c>
      <c r="N1409" s="2" t="s">
        <v>40</v>
      </c>
      <c r="O1409" s="6" t="s">
        <v>9840</v>
      </c>
      <c r="P1409" s="6" t="s">
        <v>9841</v>
      </c>
      <c r="Q1409" s="6" t="s">
        <v>9842</v>
      </c>
      <c r="R1409" s="6"/>
    </row>
    <row r="1410" s="2" customFormat="1" customHeight="1" spans="1:18">
      <c r="A1410" s="3">
        <v>9787111677130</v>
      </c>
      <c r="B1410" s="2" t="s">
        <v>9843</v>
      </c>
      <c r="C1410" s="4" t="s">
        <v>9844</v>
      </c>
      <c r="D1410" s="4" t="s">
        <v>9845</v>
      </c>
      <c r="E1410" s="2">
        <v>59</v>
      </c>
      <c r="F1410" s="2" t="s">
        <v>46</v>
      </c>
      <c r="G1410" s="2" t="s">
        <v>4751</v>
      </c>
      <c r="H1410" s="5" t="s">
        <v>3194</v>
      </c>
      <c r="I1410" s="2" t="s">
        <v>9846</v>
      </c>
      <c r="J1410" s="2" t="s">
        <v>9847</v>
      </c>
      <c r="K1410" s="2" t="s">
        <v>25</v>
      </c>
      <c r="L1410" s="2" t="s">
        <v>610</v>
      </c>
      <c r="M1410" s="2" t="s">
        <v>51</v>
      </c>
      <c r="N1410" s="2" t="s">
        <v>134</v>
      </c>
      <c r="O1410" s="6" t="s">
        <v>9848</v>
      </c>
      <c r="P1410" s="6" t="s">
        <v>9849</v>
      </c>
      <c r="Q1410" s="6" t="s">
        <v>9850</v>
      </c>
      <c r="R1410" s="6" t="s">
        <v>8331</v>
      </c>
    </row>
    <row r="1411" s="2" customFormat="1" customHeight="1" spans="1:18">
      <c r="A1411" s="3">
        <v>9787536837041</v>
      </c>
      <c r="B1411" s="2" t="s">
        <v>9851</v>
      </c>
      <c r="C1411" s="4" t="s">
        <v>9852</v>
      </c>
      <c r="D1411" s="4"/>
      <c r="E1411" s="2">
        <v>128</v>
      </c>
      <c r="F1411" s="2" t="s">
        <v>20</v>
      </c>
      <c r="G1411" s="2" t="s">
        <v>9853</v>
      </c>
      <c r="H1411" s="5" t="s">
        <v>645</v>
      </c>
      <c r="I1411" s="2" t="s">
        <v>9854</v>
      </c>
      <c r="J1411" s="2" t="s">
        <v>9855</v>
      </c>
      <c r="K1411" s="2" t="s">
        <v>25</v>
      </c>
      <c r="L1411" s="2" t="s">
        <v>9856</v>
      </c>
      <c r="M1411" s="2" t="s">
        <v>51</v>
      </c>
      <c r="N1411" s="2" t="s">
        <v>134</v>
      </c>
      <c r="O1411" s="6" t="s">
        <v>9857</v>
      </c>
      <c r="P1411" s="6" t="s">
        <v>9858</v>
      </c>
      <c r="Q1411" s="6" t="s">
        <v>9859</v>
      </c>
      <c r="R1411" s="6"/>
    </row>
    <row r="1412" s="2" customFormat="1" customHeight="1" spans="1:18">
      <c r="A1412" s="3">
        <v>9787516659618</v>
      </c>
      <c r="B1412" s="2" t="s">
        <v>9860</v>
      </c>
      <c r="C1412" s="4" t="s">
        <v>9861</v>
      </c>
      <c r="D1412" s="4" t="s">
        <v>9862</v>
      </c>
      <c r="E1412" s="2">
        <v>89</v>
      </c>
      <c r="F1412" s="2" t="s">
        <v>46</v>
      </c>
      <c r="G1412" s="2" t="s">
        <v>5161</v>
      </c>
      <c r="H1412" s="5" t="s">
        <v>525</v>
      </c>
      <c r="I1412" s="2" t="s">
        <v>9863</v>
      </c>
      <c r="J1412" s="2" t="s">
        <v>38</v>
      </c>
      <c r="K1412" s="2" t="s">
        <v>25</v>
      </c>
      <c r="L1412" s="2" t="s">
        <v>1363</v>
      </c>
      <c r="N1412" s="2" t="s">
        <v>40</v>
      </c>
      <c r="O1412" s="6" t="s">
        <v>9864</v>
      </c>
      <c r="P1412" s="6" t="s">
        <v>2103</v>
      </c>
      <c r="Q1412" s="6" t="s">
        <v>9865</v>
      </c>
      <c r="R1412" s="6"/>
    </row>
    <row r="1413" s="2" customFormat="1" customHeight="1" spans="1:18">
      <c r="A1413" s="3">
        <v>9787569284560</v>
      </c>
      <c r="B1413" s="2" t="s">
        <v>9866</v>
      </c>
      <c r="C1413" s="4" t="s">
        <v>9867</v>
      </c>
      <c r="D1413" s="4"/>
      <c r="E1413" s="2">
        <v>68</v>
      </c>
      <c r="F1413" s="2" t="s">
        <v>219</v>
      </c>
      <c r="G1413" s="2" t="s">
        <v>313</v>
      </c>
      <c r="H1413" s="5" t="s">
        <v>3194</v>
      </c>
      <c r="I1413" s="2" t="s">
        <v>9868</v>
      </c>
      <c r="J1413" s="2" t="s">
        <v>5879</v>
      </c>
      <c r="K1413" s="2" t="s">
        <v>25</v>
      </c>
      <c r="L1413" s="2" t="s">
        <v>1405</v>
      </c>
      <c r="M1413" s="2" t="s">
        <v>51</v>
      </c>
      <c r="N1413" s="2" t="s">
        <v>40</v>
      </c>
      <c r="O1413" s="6" t="s">
        <v>9869</v>
      </c>
      <c r="P1413" s="6" t="s">
        <v>9870</v>
      </c>
      <c r="Q1413" s="6" t="s">
        <v>9871</v>
      </c>
      <c r="R1413" s="6"/>
    </row>
    <row r="1414" s="2" customFormat="1" customHeight="1" spans="1:18">
      <c r="A1414" s="3">
        <v>9787569285277</v>
      </c>
      <c r="B1414" s="2" t="s">
        <v>9872</v>
      </c>
      <c r="C1414" s="4" t="s">
        <v>9873</v>
      </c>
      <c r="D1414" s="4" t="s">
        <v>9874</v>
      </c>
      <c r="E1414" s="2">
        <v>85</v>
      </c>
      <c r="F1414" s="2" t="s">
        <v>219</v>
      </c>
      <c r="G1414" s="2" t="s">
        <v>313</v>
      </c>
      <c r="H1414" s="5" t="s">
        <v>525</v>
      </c>
      <c r="I1414" s="2" t="s">
        <v>9875</v>
      </c>
      <c r="J1414" s="2" t="s">
        <v>9876</v>
      </c>
      <c r="K1414" s="2" t="s">
        <v>25</v>
      </c>
      <c r="L1414" s="2" t="s">
        <v>680</v>
      </c>
      <c r="M1414" s="2" t="s">
        <v>51</v>
      </c>
      <c r="N1414" s="2" t="s">
        <v>40</v>
      </c>
      <c r="O1414" s="6" t="s">
        <v>9877</v>
      </c>
      <c r="P1414" s="6" t="s">
        <v>9878</v>
      </c>
      <c r="Q1414" s="6" t="s">
        <v>9879</v>
      </c>
      <c r="R1414" s="6"/>
    </row>
    <row r="1415" s="2" customFormat="1" customHeight="1" spans="1:18">
      <c r="A1415" s="3">
        <v>9787569801477</v>
      </c>
      <c r="B1415" s="2" t="s">
        <v>9880</v>
      </c>
      <c r="C1415" s="4" t="s">
        <v>9881</v>
      </c>
      <c r="D1415" s="4"/>
      <c r="E1415" s="2">
        <v>48</v>
      </c>
      <c r="F1415" s="2" t="s">
        <v>3748</v>
      </c>
      <c r="G1415" s="2" t="s">
        <v>3749</v>
      </c>
      <c r="H1415" s="5" t="s">
        <v>2687</v>
      </c>
      <c r="I1415" s="2" t="s">
        <v>9882</v>
      </c>
      <c r="J1415" s="2" t="s">
        <v>9883</v>
      </c>
      <c r="K1415" s="2" t="s">
        <v>25</v>
      </c>
      <c r="L1415" s="2" t="s">
        <v>789</v>
      </c>
      <c r="M1415" s="2" t="s">
        <v>51</v>
      </c>
      <c r="N1415" s="2" t="s">
        <v>40</v>
      </c>
      <c r="O1415" s="6" t="s">
        <v>9884</v>
      </c>
      <c r="P1415" s="6" t="s">
        <v>9885</v>
      </c>
      <c r="Q1415" s="6" t="s">
        <v>9886</v>
      </c>
      <c r="R1415" s="6" t="s">
        <v>9887</v>
      </c>
    </row>
    <row r="1416" s="2" customFormat="1" customHeight="1" spans="1:18">
      <c r="A1416" s="3">
        <v>9787111677673</v>
      </c>
      <c r="B1416" s="2" t="s">
        <v>9888</v>
      </c>
      <c r="C1416" s="4" t="s">
        <v>9889</v>
      </c>
      <c r="D1416" s="4"/>
      <c r="E1416" s="2">
        <v>53</v>
      </c>
      <c r="F1416" s="2" t="s">
        <v>46</v>
      </c>
      <c r="G1416" s="2" t="s">
        <v>4751</v>
      </c>
      <c r="H1416" s="5" t="s">
        <v>2720</v>
      </c>
      <c r="I1416" s="2" t="s">
        <v>9890</v>
      </c>
      <c r="J1416" s="2" t="s">
        <v>9891</v>
      </c>
      <c r="K1416" s="2" t="s">
        <v>25</v>
      </c>
      <c r="L1416" s="2" t="s">
        <v>1225</v>
      </c>
      <c r="M1416" s="2" t="s">
        <v>51</v>
      </c>
      <c r="N1416" s="2" t="s">
        <v>134</v>
      </c>
      <c r="O1416" s="6" t="s">
        <v>9892</v>
      </c>
      <c r="P1416" s="6" t="s">
        <v>9893</v>
      </c>
      <c r="Q1416" s="6" t="s">
        <v>9894</v>
      </c>
      <c r="R1416" s="6" t="s">
        <v>9895</v>
      </c>
    </row>
    <row r="1417" s="2" customFormat="1" customHeight="1" spans="1:18">
      <c r="A1417" s="3">
        <v>9787111679172</v>
      </c>
      <c r="B1417" s="2" t="s">
        <v>9896</v>
      </c>
      <c r="C1417" s="4" t="s">
        <v>9897</v>
      </c>
      <c r="D1417" s="4"/>
      <c r="E1417" s="2">
        <v>55</v>
      </c>
      <c r="F1417" s="2" t="s">
        <v>46</v>
      </c>
      <c r="G1417" s="2" t="s">
        <v>4751</v>
      </c>
      <c r="H1417" s="5" t="s">
        <v>3194</v>
      </c>
      <c r="I1417" s="2" t="s">
        <v>9898</v>
      </c>
      <c r="J1417" s="2" t="s">
        <v>9309</v>
      </c>
      <c r="K1417" s="2" t="s">
        <v>25</v>
      </c>
      <c r="L1417" s="2" t="s">
        <v>324</v>
      </c>
      <c r="M1417" s="2" t="s">
        <v>145</v>
      </c>
      <c r="N1417" s="2" t="s">
        <v>134</v>
      </c>
      <c r="O1417" s="6" t="s">
        <v>9899</v>
      </c>
      <c r="P1417" s="6" t="s">
        <v>9900</v>
      </c>
      <c r="Q1417" s="6" t="s">
        <v>9312</v>
      </c>
      <c r="R1417" s="6" t="s">
        <v>9901</v>
      </c>
    </row>
    <row r="1418" s="2" customFormat="1" customHeight="1" spans="1:18">
      <c r="A1418" s="3">
        <v>9787111671985</v>
      </c>
      <c r="B1418" s="2" t="s">
        <v>9902</v>
      </c>
      <c r="C1418" s="4" t="s">
        <v>9903</v>
      </c>
      <c r="D1418" s="4" t="s">
        <v>9904</v>
      </c>
      <c r="E1418" s="2">
        <v>298</v>
      </c>
      <c r="F1418" s="2" t="s">
        <v>46</v>
      </c>
      <c r="G1418" s="2" t="s">
        <v>4751</v>
      </c>
      <c r="H1418" s="5" t="s">
        <v>4955</v>
      </c>
      <c r="I1418" s="2" t="s">
        <v>9905</v>
      </c>
      <c r="J1418" s="2" t="s">
        <v>8631</v>
      </c>
      <c r="K1418" s="2" t="s">
        <v>25</v>
      </c>
      <c r="L1418" s="2" t="s">
        <v>9906</v>
      </c>
      <c r="M1418" s="2" t="s">
        <v>51</v>
      </c>
      <c r="N1418" s="2" t="s">
        <v>28</v>
      </c>
      <c r="O1418" s="6" t="s">
        <v>9907</v>
      </c>
      <c r="P1418" s="6" t="s">
        <v>9908</v>
      </c>
      <c r="Q1418" s="6" t="s">
        <v>9909</v>
      </c>
      <c r="R1418" s="6" t="s">
        <v>9910</v>
      </c>
    </row>
    <row r="1419" s="2" customFormat="1" customHeight="1" spans="1:18">
      <c r="A1419" s="3">
        <v>9787111668688</v>
      </c>
      <c r="B1419" s="2" t="s">
        <v>9911</v>
      </c>
      <c r="C1419" s="4" t="s">
        <v>9912</v>
      </c>
      <c r="D1419" s="4"/>
      <c r="E1419" s="2">
        <v>65</v>
      </c>
      <c r="F1419" s="2" t="s">
        <v>46</v>
      </c>
      <c r="G1419" s="2" t="s">
        <v>4751</v>
      </c>
      <c r="H1419" s="5" t="s">
        <v>2687</v>
      </c>
      <c r="I1419" s="2" t="s">
        <v>9913</v>
      </c>
      <c r="J1419" s="2" t="s">
        <v>1130</v>
      </c>
      <c r="K1419" s="2" t="s">
        <v>25</v>
      </c>
      <c r="L1419" s="2" t="s">
        <v>9914</v>
      </c>
      <c r="M1419" s="2" t="s">
        <v>51</v>
      </c>
      <c r="N1419" s="2" t="s">
        <v>134</v>
      </c>
      <c r="O1419" s="6" t="s">
        <v>9915</v>
      </c>
      <c r="P1419" s="6" t="s">
        <v>9916</v>
      </c>
      <c r="Q1419" s="6" t="s">
        <v>4338</v>
      </c>
      <c r="R1419" s="6" t="s">
        <v>9917</v>
      </c>
    </row>
    <row r="1420" s="2" customFormat="1" customHeight="1" spans="1:18">
      <c r="A1420" s="3">
        <v>9787111684725</v>
      </c>
      <c r="B1420" s="2" t="s">
        <v>9918</v>
      </c>
      <c r="C1420" s="4" t="s">
        <v>9919</v>
      </c>
      <c r="D1420" s="4"/>
      <c r="E1420" s="2">
        <v>99</v>
      </c>
      <c r="F1420" s="2" t="s">
        <v>46</v>
      </c>
      <c r="G1420" s="2" t="s">
        <v>4751</v>
      </c>
      <c r="H1420" s="5" t="s">
        <v>3194</v>
      </c>
      <c r="I1420" s="2" t="s">
        <v>9920</v>
      </c>
      <c r="J1420" s="2" t="s">
        <v>7856</v>
      </c>
      <c r="K1420" s="2" t="s">
        <v>25</v>
      </c>
      <c r="L1420" s="2" t="s">
        <v>9921</v>
      </c>
      <c r="M1420" s="2" t="s">
        <v>51</v>
      </c>
      <c r="N1420" s="2" t="s">
        <v>40</v>
      </c>
      <c r="O1420" s="6" t="s">
        <v>9922</v>
      </c>
      <c r="P1420" s="6" t="s">
        <v>9923</v>
      </c>
      <c r="Q1420" s="6" t="s">
        <v>7859</v>
      </c>
      <c r="R1420" s="6"/>
    </row>
    <row r="1421" s="2" customFormat="1" customHeight="1" spans="1:18">
      <c r="A1421" s="3">
        <v>9787111678038</v>
      </c>
      <c r="B1421" s="2" t="s">
        <v>9924</v>
      </c>
      <c r="C1421" s="4" t="s">
        <v>9925</v>
      </c>
      <c r="D1421" s="4"/>
      <c r="E1421" s="2">
        <v>99</v>
      </c>
      <c r="F1421" s="2" t="s">
        <v>46</v>
      </c>
      <c r="G1421" s="2" t="s">
        <v>4751</v>
      </c>
      <c r="H1421" s="5" t="s">
        <v>3194</v>
      </c>
      <c r="I1421" s="2" t="s">
        <v>9926</v>
      </c>
      <c r="J1421" s="2" t="s">
        <v>9927</v>
      </c>
      <c r="K1421" s="2" t="s">
        <v>25</v>
      </c>
      <c r="L1421" s="2" t="s">
        <v>9928</v>
      </c>
      <c r="M1421" s="2" t="s">
        <v>51</v>
      </c>
      <c r="N1421" s="2" t="s">
        <v>40</v>
      </c>
      <c r="O1421" s="6" t="s">
        <v>9929</v>
      </c>
      <c r="P1421" s="6" t="s">
        <v>9930</v>
      </c>
      <c r="Q1421" s="6" t="s">
        <v>9931</v>
      </c>
      <c r="R1421" s="6" t="s">
        <v>9932</v>
      </c>
    </row>
    <row r="1422" s="2" customFormat="1" customHeight="1" spans="1:18">
      <c r="A1422" s="3">
        <v>9787111673088</v>
      </c>
      <c r="B1422" s="2" t="s">
        <v>9933</v>
      </c>
      <c r="C1422" s="4" t="s">
        <v>9934</v>
      </c>
      <c r="D1422" s="4"/>
      <c r="E1422" s="2">
        <v>69</v>
      </c>
      <c r="F1422" s="2" t="s">
        <v>46</v>
      </c>
      <c r="G1422" s="2" t="s">
        <v>4751</v>
      </c>
      <c r="H1422" s="5" t="s">
        <v>505</v>
      </c>
      <c r="I1422" s="2" t="s">
        <v>9935</v>
      </c>
      <c r="J1422" s="2" t="s">
        <v>6531</v>
      </c>
      <c r="K1422" s="2" t="s">
        <v>25</v>
      </c>
      <c r="L1422" s="2" t="s">
        <v>1592</v>
      </c>
      <c r="M1422" s="2" t="s">
        <v>51</v>
      </c>
      <c r="N1422" s="2" t="s">
        <v>134</v>
      </c>
      <c r="O1422" s="6" t="s">
        <v>9936</v>
      </c>
      <c r="P1422" s="6" t="s">
        <v>9937</v>
      </c>
      <c r="Q1422" s="6" t="s">
        <v>9318</v>
      </c>
      <c r="R1422" s="6" t="s">
        <v>8740</v>
      </c>
    </row>
    <row r="1423" s="2" customFormat="1" customHeight="1" spans="1:18">
      <c r="A1423" s="3">
        <v>9787542425867</v>
      </c>
      <c r="B1423" s="2" t="s">
        <v>9938</v>
      </c>
      <c r="C1423" s="4" t="s">
        <v>9939</v>
      </c>
      <c r="D1423" s="4"/>
      <c r="E1423" s="2">
        <v>30</v>
      </c>
      <c r="F1423" s="2" t="s">
        <v>9940</v>
      </c>
      <c r="G1423" s="2" t="s">
        <v>9941</v>
      </c>
      <c r="H1423" s="5" t="s">
        <v>3491</v>
      </c>
      <c r="I1423" s="2" t="s">
        <v>9942</v>
      </c>
      <c r="J1423" s="2" t="s">
        <v>9943</v>
      </c>
      <c r="K1423" s="2" t="s">
        <v>25</v>
      </c>
      <c r="L1423" s="2" t="s">
        <v>5547</v>
      </c>
      <c r="M1423" s="2" t="s">
        <v>27</v>
      </c>
      <c r="N1423" s="2" t="s">
        <v>28</v>
      </c>
      <c r="O1423" s="6" t="s">
        <v>9944</v>
      </c>
      <c r="P1423" s="6" t="s">
        <v>9945</v>
      </c>
      <c r="Q1423" s="6" t="s">
        <v>9946</v>
      </c>
      <c r="R1423" s="6" t="s">
        <v>9947</v>
      </c>
    </row>
    <row r="1424" s="2" customFormat="1" customHeight="1" spans="1:18">
      <c r="A1424" s="3">
        <v>9787542425812</v>
      </c>
      <c r="B1424" s="2" t="s">
        <v>9948</v>
      </c>
      <c r="C1424" s="4" t="s">
        <v>9949</v>
      </c>
      <c r="D1424" s="4"/>
      <c r="E1424" s="2">
        <v>28</v>
      </c>
      <c r="F1424" s="2" t="s">
        <v>9940</v>
      </c>
      <c r="G1424" s="2" t="s">
        <v>9941</v>
      </c>
      <c r="H1424" s="5" t="s">
        <v>3484</v>
      </c>
      <c r="I1424" s="2" t="s">
        <v>9950</v>
      </c>
      <c r="J1424" s="2" t="s">
        <v>9951</v>
      </c>
      <c r="K1424" s="2" t="s">
        <v>25</v>
      </c>
      <c r="L1424" s="2" t="s">
        <v>3606</v>
      </c>
      <c r="M1424" s="2" t="s">
        <v>27</v>
      </c>
      <c r="N1424" s="2" t="s">
        <v>28</v>
      </c>
      <c r="O1424" s="6" t="s">
        <v>9952</v>
      </c>
      <c r="P1424" s="6" t="s">
        <v>9945</v>
      </c>
      <c r="Q1424" s="6" t="s">
        <v>9953</v>
      </c>
      <c r="R1424" s="6" t="s">
        <v>9947</v>
      </c>
    </row>
    <row r="1425" s="2" customFormat="1" customHeight="1" spans="1:18">
      <c r="A1425" s="3">
        <v>9787542425904</v>
      </c>
      <c r="B1425" s="2" t="s">
        <v>9954</v>
      </c>
      <c r="C1425" s="4" t="s">
        <v>9955</v>
      </c>
      <c r="D1425" s="4"/>
      <c r="E1425" s="2">
        <v>28</v>
      </c>
      <c r="F1425" s="2" t="s">
        <v>9940</v>
      </c>
      <c r="G1425" s="2" t="s">
        <v>9941</v>
      </c>
      <c r="H1425" s="5" t="s">
        <v>3491</v>
      </c>
      <c r="I1425" s="2" t="s">
        <v>9956</v>
      </c>
      <c r="J1425" s="2" t="s">
        <v>9957</v>
      </c>
      <c r="K1425" s="2" t="s">
        <v>25</v>
      </c>
      <c r="L1425" s="2" t="s">
        <v>9958</v>
      </c>
      <c r="M1425" s="2" t="s">
        <v>27</v>
      </c>
      <c r="N1425" s="2" t="s">
        <v>28</v>
      </c>
      <c r="O1425" s="6" t="s">
        <v>9959</v>
      </c>
      <c r="P1425" s="6" t="s">
        <v>9945</v>
      </c>
      <c r="Q1425" s="6" t="s">
        <v>9960</v>
      </c>
      <c r="R1425" s="6" t="s">
        <v>9947</v>
      </c>
    </row>
    <row r="1426" s="2" customFormat="1" customHeight="1" spans="1:18">
      <c r="A1426" s="3">
        <v>9787557695248</v>
      </c>
      <c r="B1426" s="2" t="s">
        <v>9961</v>
      </c>
      <c r="C1426" s="4" t="s">
        <v>9962</v>
      </c>
      <c r="D1426" s="4"/>
      <c r="E1426" s="2">
        <v>58</v>
      </c>
      <c r="F1426" s="2" t="s">
        <v>119</v>
      </c>
      <c r="G1426" s="2" t="s">
        <v>120</v>
      </c>
      <c r="H1426" s="5" t="s">
        <v>525</v>
      </c>
      <c r="I1426" s="2" t="s">
        <v>9562</v>
      </c>
      <c r="J1426" s="2" t="s">
        <v>9963</v>
      </c>
      <c r="K1426" s="2" t="s">
        <v>25</v>
      </c>
      <c r="L1426" s="2" t="s">
        <v>1158</v>
      </c>
      <c r="M1426" s="2" t="s">
        <v>145</v>
      </c>
      <c r="N1426" s="2" t="s">
        <v>40</v>
      </c>
      <c r="O1426" s="6" t="s">
        <v>9964</v>
      </c>
      <c r="P1426" s="6" t="s">
        <v>9965</v>
      </c>
      <c r="Q1426" s="6" t="s">
        <v>9966</v>
      </c>
      <c r="R1426" s="6" t="s">
        <v>9565</v>
      </c>
    </row>
    <row r="1427" s="2" customFormat="1" customHeight="1" spans="1:18">
      <c r="A1427" s="3">
        <v>9787535976239</v>
      </c>
      <c r="B1427" s="2" t="s">
        <v>9967</v>
      </c>
      <c r="C1427" s="4" t="s">
        <v>9968</v>
      </c>
      <c r="D1427" s="4"/>
      <c r="E1427" s="2">
        <v>68</v>
      </c>
      <c r="F1427" s="2" t="s">
        <v>2649</v>
      </c>
      <c r="G1427" s="2" t="s">
        <v>2650</v>
      </c>
      <c r="H1427" s="5" t="s">
        <v>181</v>
      </c>
      <c r="I1427" s="2" t="s">
        <v>9969</v>
      </c>
      <c r="J1427" s="2" t="s">
        <v>9970</v>
      </c>
      <c r="K1427" s="2" t="s">
        <v>25</v>
      </c>
      <c r="L1427" s="2" t="s">
        <v>212</v>
      </c>
      <c r="N1427" s="2" t="s">
        <v>40</v>
      </c>
      <c r="O1427" s="6" t="s">
        <v>9971</v>
      </c>
      <c r="P1427" s="6" t="s">
        <v>9972</v>
      </c>
      <c r="Q1427" s="6" t="s">
        <v>9973</v>
      </c>
      <c r="R1427" s="6"/>
    </row>
    <row r="1428" s="2" customFormat="1" customHeight="1" spans="1:18">
      <c r="A1428" s="3">
        <v>9787111665526</v>
      </c>
      <c r="B1428" s="2" t="s">
        <v>9974</v>
      </c>
      <c r="C1428" s="4" t="s">
        <v>9975</v>
      </c>
      <c r="D1428" s="4"/>
      <c r="E1428" s="2">
        <v>119</v>
      </c>
      <c r="F1428" s="2" t="s">
        <v>46</v>
      </c>
      <c r="G1428" s="2" t="s">
        <v>4751</v>
      </c>
      <c r="H1428" s="5" t="s">
        <v>3570</v>
      </c>
      <c r="I1428" s="2" t="s">
        <v>9976</v>
      </c>
      <c r="J1428" s="2" t="s">
        <v>1130</v>
      </c>
      <c r="K1428" s="2" t="s">
        <v>25</v>
      </c>
      <c r="L1428" s="2" t="s">
        <v>2230</v>
      </c>
      <c r="M1428" s="2" t="s">
        <v>51</v>
      </c>
      <c r="N1428" s="2" t="s">
        <v>134</v>
      </c>
      <c r="O1428" s="6" t="s">
        <v>9977</v>
      </c>
      <c r="P1428" s="6" t="s">
        <v>9978</v>
      </c>
      <c r="Q1428" s="6" t="s">
        <v>9979</v>
      </c>
      <c r="R1428" s="6" t="s">
        <v>9980</v>
      </c>
    </row>
    <row r="1429" s="2" customFormat="1" customHeight="1" spans="1:18">
      <c r="A1429" s="3">
        <v>9787542428080</v>
      </c>
      <c r="B1429" s="2" t="s">
        <v>9981</v>
      </c>
      <c r="C1429" s="4" t="s">
        <v>9982</v>
      </c>
      <c r="D1429" s="4"/>
      <c r="E1429" s="2">
        <v>269</v>
      </c>
      <c r="F1429" s="2" t="s">
        <v>9940</v>
      </c>
      <c r="G1429" s="2" t="s">
        <v>9941</v>
      </c>
      <c r="H1429" s="5" t="s">
        <v>645</v>
      </c>
      <c r="I1429" s="2" t="s">
        <v>9983</v>
      </c>
      <c r="J1429" s="2" t="s">
        <v>9984</v>
      </c>
      <c r="K1429" s="2" t="s">
        <v>25</v>
      </c>
      <c r="L1429" s="2" t="s">
        <v>9985</v>
      </c>
      <c r="M1429" s="2" t="s">
        <v>51</v>
      </c>
      <c r="N1429" s="2" t="s">
        <v>134</v>
      </c>
      <c r="O1429" s="6" t="s">
        <v>9986</v>
      </c>
      <c r="P1429" s="6" t="s">
        <v>5083</v>
      </c>
      <c r="Q1429" s="6" t="s">
        <v>9987</v>
      </c>
      <c r="R1429" s="6" t="s">
        <v>9988</v>
      </c>
    </row>
    <row r="1430" s="2" customFormat="1" customHeight="1" spans="1:18">
      <c r="A1430" s="3">
        <v>9787542428332</v>
      </c>
      <c r="B1430" s="2" t="s">
        <v>9989</v>
      </c>
      <c r="C1430" s="4" t="s">
        <v>9990</v>
      </c>
      <c r="D1430" s="4"/>
      <c r="E1430" s="2">
        <v>198</v>
      </c>
      <c r="F1430" s="2" t="s">
        <v>9940</v>
      </c>
      <c r="G1430" s="2" t="s">
        <v>9941</v>
      </c>
      <c r="H1430" s="5" t="s">
        <v>2720</v>
      </c>
      <c r="I1430" s="2" t="s">
        <v>9991</v>
      </c>
      <c r="J1430" s="2" t="s">
        <v>9992</v>
      </c>
      <c r="K1430" s="2" t="s">
        <v>62</v>
      </c>
      <c r="L1430" s="2" t="s">
        <v>6488</v>
      </c>
      <c r="M1430" s="2" t="s">
        <v>145</v>
      </c>
      <c r="N1430" s="2" t="s">
        <v>3901</v>
      </c>
      <c r="O1430" s="6" t="s">
        <v>9993</v>
      </c>
      <c r="P1430" s="6" t="s">
        <v>9994</v>
      </c>
      <c r="Q1430" s="6" t="s">
        <v>9995</v>
      </c>
      <c r="R1430" s="6"/>
    </row>
    <row r="1431" s="2" customFormat="1" customHeight="1" spans="1:18">
      <c r="A1431" s="3">
        <v>9787111678403</v>
      </c>
      <c r="B1431" s="2" t="s">
        <v>9996</v>
      </c>
      <c r="C1431" s="4" t="s">
        <v>9997</v>
      </c>
      <c r="D1431" s="4" t="s">
        <v>9998</v>
      </c>
      <c r="E1431" s="2">
        <v>119</v>
      </c>
      <c r="F1431" s="2" t="s">
        <v>46</v>
      </c>
      <c r="G1431" s="2" t="s">
        <v>4751</v>
      </c>
      <c r="H1431" s="5" t="s">
        <v>2720</v>
      </c>
      <c r="I1431" s="2" t="s">
        <v>9999</v>
      </c>
      <c r="J1431" s="2" t="s">
        <v>1442</v>
      </c>
      <c r="K1431" s="2" t="s">
        <v>62</v>
      </c>
      <c r="L1431" s="2" t="s">
        <v>10000</v>
      </c>
      <c r="M1431" s="2" t="s">
        <v>51</v>
      </c>
      <c r="N1431" s="2" t="s">
        <v>213</v>
      </c>
      <c r="O1431" s="6" t="s">
        <v>10001</v>
      </c>
      <c r="P1431" s="6" t="s">
        <v>10002</v>
      </c>
      <c r="Q1431" s="6" t="s">
        <v>2407</v>
      </c>
      <c r="R1431" s="6"/>
    </row>
    <row r="1432" s="2" customFormat="1" customHeight="1" spans="1:18">
      <c r="A1432" s="3">
        <v>9787111678434</v>
      </c>
      <c r="B1432" s="2" t="s">
        <v>10003</v>
      </c>
      <c r="C1432" s="4" t="s">
        <v>10004</v>
      </c>
      <c r="D1432" s="4"/>
      <c r="E1432" s="2">
        <v>159</v>
      </c>
      <c r="F1432" s="2" t="s">
        <v>46</v>
      </c>
      <c r="G1432" s="2" t="s">
        <v>4751</v>
      </c>
      <c r="H1432" s="5" t="s">
        <v>3194</v>
      </c>
      <c r="I1432" s="2" t="s">
        <v>10005</v>
      </c>
      <c r="J1432" s="2" t="s">
        <v>1974</v>
      </c>
      <c r="K1432" s="2" t="s">
        <v>25</v>
      </c>
      <c r="L1432" s="2" t="s">
        <v>7269</v>
      </c>
      <c r="M1432" s="2" t="s">
        <v>145</v>
      </c>
      <c r="N1432" s="2" t="s">
        <v>40</v>
      </c>
      <c r="O1432" s="6" t="s">
        <v>10006</v>
      </c>
      <c r="P1432" s="6" t="s">
        <v>10007</v>
      </c>
      <c r="Q1432" s="6" t="s">
        <v>10008</v>
      </c>
      <c r="R1432" s="6" t="s">
        <v>10009</v>
      </c>
    </row>
    <row r="1433" s="2" customFormat="1" customHeight="1" spans="1:18">
      <c r="A1433" s="3">
        <v>9787116122956</v>
      </c>
      <c r="B1433" s="2" t="s">
        <v>10010</v>
      </c>
      <c r="C1433" s="4" t="s">
        <v>10011</v>
      </c>
      <c r="D1433" s="4"/>
      <c r="E1433" s="2">
        <v>68</v>
      </c>
      <c r="F1433" s="2" t="s">
        <v>46</v>
      </c>
      <c r="G1433" s="2" t="s">
        <v>8126</v>
      </c>
      <c r="H1433" s="5" t="s">
        <v>181</v>
      </c>
      <c r="I1433" s="2" t="s">
        <v>10012</v>
      </c>
      <c r="J1433" s="2" t="s">
        <v>2507</v>
      </c>
      <c r="K1433" s="2" t="s">
        <v>25</v>
      </c>
      <c r="L1433" s="2" t="s">
        <v>1024</v>
      </c>
      <c r="M1433" s="2" t="s">
        <v>51</v>
      </c>
      <c r="N1433" s="2" t="s">
        <v>40</v>
      </c>
      <c r="O1433" s="6" t="s">
        <v>10013</v>
      </c>
      <c r="P1433" s="6" t="s">
        <v>10014</v>
      </c>
      <c r="Q1433" s="6" t="s">
        <v>10015</v>
      </c>
      <c r="R1433" s="6"/>
    </row>
    <row r="1434" s="2" customFormat="1" customHeight="1" spans="1:18">
      <c r="A1434" s="3">
        <v>9787111676539</v>
      </c>
      <c r="B1434" s="2" t="s">
        <v>10016</v>
      </c>
      <c r="C1434" s="4" t="s">
        <v>10017</v>
      </c>
      <c r="D1434" s="4"/>
      <c r="E1434" s="2">
        <v>69</v>
      </c>
      <c r="F1434" s="2" t="s">
        <v>46</v>
      </c>
      <c r="G1434" s="2" t="s">
        <v>4751</v>
      </c>
      <c r="H1434" s="5" t="s">
        <v>2720</v>
      </c>
      <c r="I1434" s="2" t="s">
        <v>10018</v>
      </c>
      <c r="J1434" s="2" t="s">
        <v>3416</v>
      </c>
      <c r="K1434" s="2" t="s">
        <v>25</v>
      </c>
      <c r="L1434" s="2" t="s">
        <v>3851</v>
      </c>
      <c r="M1434" s="2" t="s">
        <v>145</v>
      </c>
      <c r="N1434" s="2" t="s">
        <v>134</v>
      </c>
      <c r="O1434" s="6" t="s">
        <v>10019</v>
      </c>
      <c r="P1434" s="6" t="s">
        <v>10020</v>
      </c>
      <c r="Q1434" s="6" t="s">
        <v>10021</v>
      </c>
      <c r="R1434" s="6" t="s">
        <v>10022</v>
      </c>
    </row>
    <row r="1435" s="2" customFormat="1" customHeight="1" spans="1:18">
      <c r="A1435" s="3">
        <v>9787111671190</v>
      </c>
      <c r="B1435" s="2" t="s">
        <v>10023</v>
      </c>
      <c r="C1435" s="4" t="s">
        <v>10024</v>
      </c>
      <c r="D1435" s="4"/>
      <c r="E1435" s="2">
        <v>138</v>
      </c>
      <c r="F1435" s="2" t="s">
        <v>46</v>
      </c>
      <c r="G1435" s="2" t="s">
        <v>4751</v>
      </c>
      <c r="H1435" s="5" t="s">
        <v>645</v>
      </c>
      <c r="I1435" s="2" t="s">
        <v>10025</v>
      </c>
      <c r="J1435" s="2" t="s">
        <v>10026</v>
      </c>
      <c r="K1435" s="2" t="s">
        <v>62</v>
      </c>
      <c r="L1435" s="2" t="s">
        <v>10027</v>
      </c>
      <c r="M1435" s="2" t="s">
        <v>27</v>
      </c>
      <c r="N1435" s="2" t="s">
        <v>343</v>
      </c>
      <c r="O1435" s="6" t="s">
        <v>10028</v>
      </c>
      <c r="P1435" s="6" t="s">
        <v>10029</v>
      </c>
      <c r="Q1435" s="6" t="s">
        <v>5222</v>
      </c>
      <c r="R1435" s="6" t="s">
        <v>10030</v>
      </c>
    </row>
    <row r="1436" s="2" customFormat="1" customHeight="1" spans="1:18">
      <c r="A1436" s="3">
        <v>9787111674559</v>
      </c>
      <c r="B1436" s="2" t="s">
        <v>10031</v>
      </c>
      <c r="C1436" s="4" t="s">
        <v>10032</v>
      </c>
      <c r="D1436" s="4" t="s">
        <v>6668</v>
      </c>
      <c r="E1436" s="2">
        <v>55</v>
      </c>
      <c r="F1436" s="2" t="s">
        <v>46</v>
      </c>
      <c r="G1436" s="2" t="s">
        <v>4751</v>
      </c>
      <c r="H1436" s="5" t="s">
        <v>2720</v>
      </c>
      <c r="I1436" s="2" t="s">
        <v>10033</v>
      </c>
      <c r="J1436" s="2" t="s">
        <v>10034</v>
      </c>
      <c r="K1436" s="2" t="s">
        <v>25</v>
      </c>
      <c r="L1436" s="2" t="s">
        <v>3026</v>
      </c>
      <c r="M1436" s="2" t="s">
        <v>145</v>
      </c>
      <c r="N1436" s="2" t="s">
        <v>134</v>
      </c>
      <c r="O1436" s="6" t="s">
        <v>10035</v>
      </c>
      <c r="P1436" s="6" t="s">
        <v>10036</v>
      </c>
      <c r="Q1436" s="6" t="s">
        <v>10037</v>
      </c>
      <c r="R1436" s="6" t="s">
        <v>8308</v>
      </c>
    </row>
    <row r="1437" s="2" customFormat="1" customHeight="1" spans="1:18">
      <c r="A1437" s="3">
        <v>9787111674993</v>
      </c>
      <c r="B1437" s="2" t="s">
        <v>10038</v>
      </c>
      <c r="C1437" s="4" t="s">
        <v>10039</v>
      </c>
      <c r="D1437" s="4"/>
      <c r="E1437" s="2">
        <v>45</v>
      </c>
      <c r="F1437" s="2" t="s">
        <v>46</v>
      </c>
      <c r="G1437" s="2" t="s">
        <v>4751</v>
      </c>
      <c r="H1437" s="5" t="s">
        <v>3194</v>
      </c>
      <c r="I1437" s="2" t="s">
        <v>10040</v>
      </c>
      <c r="J1437" s="2" t="s">
        <v>10041</v>
      </c>
      <c r="K1437" s="2" t="s">
        <v>25</v>
      </c>
      <c r="L1437" s="2" t="s">
        <v>1009</v>
      </c>
      <c r="M1437" s="2" t="s">
        <v>51</v>
      </c>
      <c r="N1437" s="2" t="s">
        <v>134</v>
      </c>
      <c r="O1437" s="6" t="s">
        <v>10042</v>
      </c>
      <c r="P1437" s="6" t="s">
        <v>10043</v>
      </c>
      <c r="Q1437" s="6" t="s">
        <v>10044</v>
      </c>
      <c r="R1437" s="6" t="s">
        <v>10045</v>
      </c>
    </row>
    <row r="1438" s="2" customFormat="1" customHeight="1" spans="1:18">
      <c r="A1438" s="3">
        <v>9787111681038</v>
      </c>
      <c r="B1438" s="2" t="s">
        <v>10046</v>
      </c>
      <c r="C1438" s="4" t="s">
        <v>10047</v>
      </c>
      <c r="D1438" s="4"/>
      <c r="E1438" s="2">
        <v>49</v>
      </c>
      <c r="F1438" s="2" t="s">
        <v>46</v>
      </c>
      <c r="G1438" s="2" t="s">
        <v>4751</v>
      </c>
      <c r="H1438" s="5" t="s">
        <v>3194</v>
      </c>
      <c r="I1438" s="2" t="s">
        <v>10048</v>
      </c>
      <c r="J1438" s="2" t="s">
        <v>1482</v>
      </c>
      <c r="K1438" s="2" t="s">
        <v>25</v>
      </c>
      <c r="L1438" s="2" t="s">
        <v>3424</v>
      </c>
      <c r="M1438" s="2" t="s">
        <v>51</v>
      </c>
      <c r="N1438" s="2" t="s">
        <v>134</v>
      </c>
      <c r="O1438" s="6" t="s">
        <v>10049</v>
      </c>
      <c r="P1438" s="6" t="s">
        <v>10050</v>
      </c>
      <c r="Q1438" s="6" t="s">
        <v>10051</v>
      </c>
      <c r="R1438" s="6" t="s">
        <v>10052</v>
      </c>
    </row>
    <row r="1439" s="2" customFormat="1" customHeight="1" spans="1:18">
      <c r="A1439" s="3">
        <v>9787111675877</v>
      </c>
      <c r="B1439" s="2" t="s">
        <v>10053</v>
      </c>
      <c r="C1439" s="4" t="s">
        <v>10054</v>
      </c>
      <c r="D1439" s="4"/>
      <c r="E1439" s="2">
        <v>299</v>
      </c>
      <c r="F1439" s="2" t="s">
        <v>46</v>
      </c>
      <c r="G1439" s="2" t="s">
        <v>4751</v>
      </c>
      <c r="H1439" s="5" t="s">
        <v>2720</v>
      </c>
      <c r="I1439" s="2" t="s">
        <v>10055</v>
      </c>
      <c r="J1439" s="2" t="s">
        <v>679</v>
      </c>
      <c r="K1439" s="2" t="s">
        <v>25</v>
      </c>
      <c r="L1439" s="2" t="s">
        <v>10056</v>
      </c>
      <c r="N1439" s="2" t="s">
        <v>3901</v>
      </c>
      <c r="O1439" s="6" t="s">
        <v>10057</v>
      </c>
      <c r="P1439" s="6" t="s">
        <v>10058</v>
      </c>
      <c r="Q1439" s="6" t="s">
        <v>10059</v>
      </c>
      <c r="R1439" s="6" t="s">
        <v>10060</v>
      </c>
    </row>
    <row r="1440" s="2" customFormat="1" customHeight="1" spans="1:18">
      <c r="A1440" s="3">
        <v>9787111680451</v>
      </c>
      <c r="B1440" s="2" t="s">
        <v>10061</v>
      </c>
      <c r="C1440" s="4" t="s">
        <v>10062</v>
      </c>
      <c r="D1440" s="4"/>
      <c r="E1440" s="2">
        <v>59.8</v>
      </c>
      <c r="F1440" s="2" t="s">
        <v>46</v>
      </c>
      <c r="G1440" s="2" t="s">
        <v>4751</v>
      </c>
      <c r="H1440" s="5" t="s">
        <v>3194</v>
      </c>
      <c r="I1440" s="2" t="s">
        <v>10063</v>
      </c>
      <c r="J1440" s="2" t="s">
        <v>5785</v>
      </c>
      <c r="K1440" s="2" t="s">
        <v>25</v>
      </c>
      <c r="L1440" s="2" t="s">
        <v>212</v>
      </c>
      <c r="M1440" s="2" t="s">
        <v>51</v>
      </c>
      <c r="N1440" s="2" t="s">
        <v>134</v>
      </c>
      <c r="O1440" s="6" t="s">
        <v>10064</v>
      </c>
      <c r="P1440" s="6" t="s">
        <v>10065</v>
      </c>
      <c r="Q1440" s="6" t="s">
        <v>8150</v>
      </c>
      <c r="R1440" s="6"/>
    </row>
    <row r="1441" s="2" customFormat="1" customHeight="1" spans="1:18">
      <c r="A1441" s="3">
        <v>9787111675006</v>
      </c>
      <c r="B1441" s="2" t="s">
        <v>10066</v>
      </c>
      <c r="C1441" s="4" t="s">
        <v>10067</v>
      </c>
      <c r="D1441" s="4"/>
      <c r="E1441" s="2">
        <v>89</v>
      </c>
      <c r="F1441" s="2" t="s">
        <v>46</v>
      </c>
      <c r="G1441" s="2" t="s">
        <v>4751</v>
      </c>
      <c r="H1441" s="5" t="s">
        <v>3194</v>
      </c>
      <c r="I1441" s="2" t="s">
        <v>10068</v>
      </c>
      <c r="J1441" s="2" t="s">
        <v>6762</v>
      </c>
      <c r="K1441" s="2" t="s">
        <v>25</v>
      </c>
      <c r="L1441" s="2" t="s">
        <v>1024</v>
      </c>
      <c r="M1441" s="2" t="s">
        <v>51</v>
      </c>
      <c r="N1441" s="2" t="s">
        <v>134</v>
      </c>
      <c r="O1441" s="6" t="s">
        <v>10069</v>
      </c>
      <c r="P1441" s="6" t="s">
        <v>10070</v>
      </c>
      <c r="Q1441" s="6" t="s">
        <v>10071</v>
      </c>
      <c r="R1441" s="6" t="s">
        <v>10072</v>
      </c>
    </row>
    <row r="1442" s="2" customFormat="1" customHeight="1" spans="1:18">
      <c r="A1442" s="3">
        <v>9787111664864</v>
      </c>
      <c r="B1442" s="2" t="s">
        <v>10073</v>
      </c>
      <c r="C1442" s="4" t="s">
        <v>10074</v>
      </c>
      <c r="D1442" s="4"/>
      <c r="E1442" s="2">
        <v>59.8</v>
      </c>
      <c r="F1442" s="2" t="s">
        <v>46</v>
      </c>
      <c r="G1442" s="2" t="s">
        <v>4751</v>
      </c>
      <c r="H1442" s="5" t="s">
        <v>525</v>
      </c>
      <c r="I1442" s="2" t="s">
        <v>10075</v>
      </c>
      <c r="J1442" s="2" t="s">
        <v>7974</v>
      </c>
      <c r="K1442" s="2" t="s">
        <v>25</v>
      </c>
      <c r="L1442" s="2" t="s">
        <v>4583</v>
      </c>
      <c r="M1442" s="2" t="s">
        <v>51</v>
      </c>
      <c r="N1442" s="2" t="s">
        <v>134</v>
      </c>
      <c r="O1442" s="6" t="s">
        <v>10076</v>
      </c>
      <c r="P1442" s="6" t="s">
        <v>10077</v>
      </c>
      <c r="Q1442" s="6" t="s">
        <v>4338</v>
      </c>
      <c r="R1442" s="6" t="s">
        <v>7977</v>
      </c>
    </row>
    <row r="1443" s="2" customFormat="1" customHeight="1" spans="1:18">
      <c r="A1443" s="3">
        <v>9787111680833</v>
      </c>
      <c r="B1443" s="2" t="s">
        <v>10078</v>
      </c>
      <c r="C1443" s="4" t="s">
        <v>10079</v>
      </c>
      <c r="D1443" s="4"/>
      <c r="E1443" s="2">
        <v>69</v>
      </c>
      <c r="F1443" s="2" t="s">
        <v>46</v>
      </c>
      <c r="G1443" s="2" t="s">
        <v>4751</v>
      </c>
      <c r="H1443" s="5" t="s">
        <v>3194</v>
      </c>
      <c r="I1443" s="2" t="s">
        <v>10080</v>
      </c>
      <c r="J1443" s="2" t="s">
        <v>3572</v>
      </c>
      <c r="K1443" s="2" t="s">
        <v>25</v>
      </c>
      <c r="L1443" s="2" t="s">
        <v>10081</v>
      </c>
      <c r="M1443" s="2" t="s">
        <v>51</v>
      </c>
      <c r="N1443" s="2" t="s">
        <v>134</v>
      </c>
      <c r="O1443" s="6" t="s">
        <v>10082</v>
      </c>
      <c r="P1443" s="6" t="s">
        <v>10083</v>
      </c>
      <c r="Q1443" s="6" t="s">
        <v>3576</v>
      </c>
      <c r="R1443" s="6" t="s">
        <v>10084</v>
      </c>
    </row>
    <row r="1444" s="2" customFormat="1" customHeight="1" spans="1:18">
      <c r="A1444" s="3">
        <v>9787111680840</v>
      </c>
      <c r="B1444" s="2" t="s">
        <v>10085</v>
      </c>
      <c r="C1444" s="4" t="s">
        <v>10086</v>
      </c>
      <c r="D1444" s="4"/>
      <c r="E1444" s="2">
        <v>69</v>
      </c>
      <c r="F1444" s="2" t="s">
        <v>46</v>
      </c>
      <c r="G1444" s="2" t="s">
        <v>4751</v>
      </c>
      <c r="H1444" s="5" t="s">
        <v>2720</v>
      </c>
      <c r="I1444" s="2" t="s">
        <v>9718</v>
      </c>
      <c r="J1444" s="2" t="s">
        <v>9719</v>
      </c>
      <c r="K1444" s="2" t="s">
        <v>25</v>
      </c>
      <c r="L1444" s="2" t="s">
        <v>10087</v>
      </c>
      <c r="M1444" s="2" t="s">
        <v>51</v>
      </c>
      <c r="N1444" s="2" t="s">
        <v>134</v>
      </c>
      <c r="O1444" s="6" t="s">
        <v>10088</v>
      </c>
      <c r="P1444" s="6" t="s">
        <v>10089</v>
      </c>
      <c r="Q1444" s="6" t="s">
        <v>7962</v>
      </c>
      <c r="R1444" s="6"/>
    </row>
    <row r="1445" s="2" customFormat="1" customHeight="1" spans="1:18">
      <c r="A1445" s="3">
        <v>9787111677987</v>
      </c>
      <c r="B1445" s="2" t="s">
        <v>10090</v>
      </c>
      <c r="C1445" s="4" t="s">
        <v>5501</v>
      </c>
      <c r="D1445" s="4"/>
      <c r="E1445" s="2">
        <v>59.9</v>
      </c>
      <c r="F1445" s="2" t="s">
        <v>46</v>
      </c>
      <c r="G1445" s="2" t="s">
        <v>4751</v>
      </c>
      <c r="H1445" s="5" t="s">
        <v>2720</v>
      </c>
      <c r="I1445" s="2" t="s">
        <v>10091</v>
      </c>
      <c r="J1445" s="2" t="s">
        <v>4677</v>
      </c>
      <c r="K1445" s="2" t="s">
        <v>25</v>
      </c>
      <c r="L1445" s="2" t="s">
        <v>1640</v>
      </c>
      <c r="M1445" s="2" t="s">
        <v>51</v>
      </c>
      <c r="N1445" s="2" t="s">
        <v>134</v>
      </c>
      <c r="O1445" s="6" t="s">
        <v>10092</v>
      </c>
      <c r="P1445" s="6" t="s">
        <v>10093</v>
      </c>
      <c r="Q1445" s="6" t="s">
        <v>10094</v>
      </c>
      <c r="R1445" s="6" t="s">
        <v>8740</v>
      </c>
    </row>
    <row r="1446" s="2" customFormat="1" customHeight="1" spans="1:18">
      <c r="A1446" s="3">
        <v>9787111673996</v>
      </c>
      <c r="B1446" s="2" t="s">
        <v>10095</v>
      </c>
      <c r="C1446" s="4" t="s">
        <v>10096</v>
      </c>
      <c r="D1446" s="4"/>
      <c r="E1446" s="2">
        <v>59</v>
      </c>
      <c r="F1446" s="2" t="s">
        <v>46</v>
      </c>
      <c r="G1446" s="2" t="s">
        <v>4751</v>
      </c>
      <c r="H1446" s="5" t="s">
        <v>525</v>
      </c>
      <c r="I1446" s="2" t="s">
        <v>10097</v>
      </c>
      <c r="J1446" s="2" t="s">
        <v>5494</v>
      </c>
      <c r="K1446" s="2" t="s">
        <v>25</v>
      </c>
      <c r="L1446" s="2" t="s">
        <v>291</v>
      </c>
      <c r="M1446" s="2" t="s">
        <v>51</v>
      </c>
      <c r="N1446" s="2" t="s">
        <v>134</v>
      </c>
      <c r="O1446" s="6" t="s">
        <v>10098</v>
      </c>
      <c r="P1446" s="6" t="s">
        <v>10099</v>
      </c>
      <c r="Q1446" s="6" t="s">
        <v>10100</v>
      </c>
      <c r="R1446" s="6" t="s">
        <v>10101</v>
      </c>
    </row>
    <row r="1447" s="2" customFormat="1" customHeight="1" spans="1:18">
      <c r="A1447" s="3">
        <v>9787111677383</v>
      </c>
      <c r="B1447" s="2" t="s">
        <v>10102</v>
      </c>
      <c r="C1447" s="4" t="s">
        <v>10103</v>
      </c>
      <c r="D1447" s="4"/>
      <c r="E1447" s="2">
        <v>59</v>
      </c>
      <c r="F1447" s="2" t="s">
        <v>46</v>
      </c>
      <c r="G1447" s="2" t="s">
        <v>4751</v>
      </c>
      <c r="H1447" s="5" t="s">
        <v>505</v>
      </c>
      <c r="I1447" s="2" t="s">
        <v>10104</v>
      </c>
      <c r="J1447" s="2" t="s">
        <v>1144</v>
      </c>
      <c r="K1447" s="2" t="s">
        <v>25</v>
      </c>
      <c r="L1447" s="2" t="s">
        <v>1096</v>
      </c>
      <c r="M1447" s="2" t="s">
        <v>51</v>
      </c>
      <c r="N1447" s="2" t="s">
        <v>134</v>
      </c>
      <c r="O1447" s="6" t="s">
        <v>10105</v>
      </c>
      <c r="P1447" s="6" t="s">
        <v>10106</v>
      </c>
      <c r="Q1447" s="6" t="s">
        <v>9330</v>
      </c>
      <c r="R1447" s="6"/>
    </row>
    <row r="1448" s="2" customFormat="1" customHeight="1" spans="1:18">
      <c r="A1448" s="3">
        <v>9787111676232</v>
      </c>
      <c r="B1448" s="2" t="s">
        <v>10107</v>
      </c>
      <c r="C1448" s="4" t="s">
        <v>10108</v>
      </c>
      <c r="D1448" s="4"/>
      <c r="E1448" s="2">
        <v>59</v>
      </c>
      <c r="F1448" s="2" t="s">
        <v>46</v>
      </c>
      <c r="G1448" s="2" t="s">
        <v>4751</v>
      </c>
      <c r="H1448" s="5" t="s">
        <v>181</v>
      </c>
      <c r="I1448" s="2" t="s">
        <v>10109</v>
      </c>
      <c r="J1448" s="2" t="s">
        <v>5494</v>
      </c>
      <c r="K1448" s="2" t="s">
        <v>25</v>
      </c>
      <c r="L1448" s="2" t="s">
        <v>1855</v>
      </c>
      <c r="M1448" s="2" t="s">
        <v>51</v>
      </c>
      <c r="N1448" s="2" t="s">
        <v>134</v>
      </c>
      <c r="O1448" s="6" t="s">
        <v>10110</v>
      </c>
      <c r="P1448" s="6" t="s">
        <v>10111</v>
      </c>
      <c r="Q1448" s="6" t="s">
        <v>10112</v>
      </c>
      <c r="R1448" s="6" t="s">
        <v>10113</v>
      </c>
    </row>
    <row r="1449" s="2" customFormat="1" customHeight="1" spans="1:18">
      <c r="A1449" s="3">
        <v>9787111670575</v>
      </c>
      <c r="B1449" s="2" t="s">
        <v>10114</v>
      </c>
      <c r="C1449" s="4" t="s">
        <v>10115</v>
      </c>
      <c r="D1449" s="4"/>
      <c r="E1449" s="2">
        <v>69</v>
      </c>
      <c r="F1449" s="2" t="s">
        <v>46</v>
      </c>
      <c r="G1449" s="2" t="s">
        <v>4751</v>
      </c>
      <c r="H1449" s="5" t="s">
        <v>2687</v>
      </c>
      <c r="I1449" s="2" t="s">
        <v>10116</v>
      </c>
      <c r="J1449" s="2" t="s">
        <v>3619</v>
      </c>
      <c r="K1449" s="2" t="s">
        <v>25</v>
      </c>
      <c r="L1449" s="2" t="s">
        <v>10117</v>
      </c>
      <c r="M1449" s="2" t="s">
        <v>51</v>
      </c>
      <c r="N1449" s="2" t="s">
        <v>134</v>
      </c>
      <c r="O1449" s="6" t="s">
        <v>10118</v>
      </c>
      <c r="P1449" s="6" t="s">
        <v>10119</v>
      </c>
      <c r="Q1449" s="6" t="s">
        <v>10120</v>
      </c>
      <c r="R1449" s="6" t="s">
        <v>10121</v>
      </c>
    </row>
    <row r="1450" s="2" customFormat="1" customHeight="1" spans="1:18">
      <c r="A1450" s="3">
        <v>9787111672821</v>
      </c>
      <c r="B1450" s="2" t="s">
        <v>10122</v>
      </c>
      <c r="C1450" s="4" t="s">
        <v>10123</v>
      </c>
      <c r="D1450" s="4" t="s">
        <v>10124</v>
      </c>
      <c r="E1450" s="2">
        <v>99</v>
      </c>
      <c r="F1450" s="2" t="s">
        <v>46</v>
      </c>
      <c r="G1450" s="2" t="s">
        <v>4751</v>
      </c>
      <c r="H1450" s="5" t="s">
        <v>505</v>
      </c>
      <c r="I1450" s="2" t="s">
        <v>10125</v>
      </c>
      <c r="J1450" s="2" t="s">
        <v>10126</v>
      </c>
      <c r="K1450" s="2" t="s">
        <v>25</v>
      </c>
      <c r="L1450" s="2" t="s">
        <v>8978</v>
      </c>
      <c r="M1450" s="2" t="s">
        <v>51</v>
      </c>
      <c r="N1450" s="2" t="s">
        <v>40</v>
      </c>
      <c r="O1450" s="6" t="s">
        <v>10127</v>
      </c>
      <c r="P1450" s="6" t="s">
        <v>10128</v>
      </c>
      <c r="Q1450" s="6" t="s">
        <v>10129</v>
      </c>
      <c r="R1450" s="6" t="s">
        <v>10130</v>
      </c>
    </row>
    <row r="1451" s="2" customFormat="1" customHeight="1" spans="1:18">
      <c r="A1451" s="3">
        <v>9787111664345</v>
      </c>
      <c r="B1451" s="2" t="s">
        <v>10131</v>
      </c>
      <c r="C1451" s="4" t="s">
        <v>10132</v>
      </c>
      <c r="D1451" s="4" t="s">
        <v>10133</v>
      </c>
      <c r="E1451" s="2">
        <v>139</v>
      </c>
      <c r="F1451" s="2" t="s">
        <v>46</v>
      </c>
      <c r="G1451" s="2" t="s">
        <v>4751</v>
      </c>
      <c r="H1451" s="5" t="s">
        <v>2687</v>
      </c>
      <c r="I1451" s="2" t="s">
        <v>10134</v>
      </c>
      <c r="J1451" s="2" t="s">
        <v>4677</v>
      </c>
      <c r="K1451" s="2" t="s">
        <v>62</v>
      </c>
      <c r="L1451" s="2" t="s">
        <v>10135</v>
      </c>
      <c r="M1451" s="2" t="s">
        <v>51</v>
      </c>
      <c r="N1451" s="2" t="s">
        <v>343</v>
      </c>
      <c r="O1451" s="6" t="s">
        <v>10136</v>
      </c>
      <c r="P1451" s="6" t="s">
        <v>10137</v>
      </c>
      <c r="Q1451" s="6" t="s">
        <v>4757</v>
      </c>
      <c r="R1451" s="6"/>
    </row>
    <row r="1452" s="2" customFormat="1" customHeight="1" spans="1:18">
      <c r="A1452" s="3">
        <v>9787111668367</v>
      </c>
      <c r="B1452" s="2" t="s">
        <v>10138</v>
      </c>
      <c r="C1452" s="4" t="s">
        <v>10139</v>
      </c>
      <c r="D1452" s="4"/>
      <c r="E1452" s="2">
        <v>139</v>
      </c>
      <c r="F1452" s="2" t="s">
        <v>46</v>
      </c>
      <c r="G1452" s="2" t="s">
        <v>4751</v>
      </c>
      <c r="H1452" s="5" t="s">
        <v>2687</v>
      </c>
      <c r="I1452" s="2" t="s">
        <v>10140</v>
      </c>
      <c r="J1452" s="2" t="s">
        <v>8776</v>
      </c>
      <c r="K1452" s="2" t="s">
        <v>25</v>
      </c>
      <c r="L1452" s="2" t="s">
        <v>10141</v>
      </c>
      <c r="M1452" s="2" t="s">
        <v>51</v>
      </c>
      <c r="N1452" s="2" t="s">
        <v>40</v>
      </c>
      <c r="O1452" s="6" t="s">
        <v>10142</v>
      </c>
      <c r="P1452" s="6" t="s">
        <v>10143</v>
      </c>
      <c r="Q1452" s="6" t="s">
        <v>8780</v>
      </c>
      <c r="R1452" s="6" t="s">
        <v>7804</v>
      </c>
    </row>
    <row r="1453" s="2" customFormat="1" customHeight="1" spans="1:18">
      <c r="A1453" s="3">
        <v>9787111669807</v>
      </c>
      <c r="B1453" s="2" t="s">
        <v>10144</v>
      </c>
      <c r="C1453" s="4" t="s">
        <v>10145</v>
      </c>
      <c r="D1453" s="4"/>
      <c r="E1453" s="2">
        <v>139</v>
      </c>
      <c r="F1453" s="2" t="s">
        <v>46</v>
      </c>
      <c r="G1453" s="2" t="s">
        <v>4751</v>
      </c>
      <c r="H1453" s="5" t="s">
        <v>505</v>
      </c>
      <c r="I1453" s="2" t="s">
        <v>10146</v>
      </c>
      <c r="J1453" s="2" t="s">
        <v>5785</v>
      </c>
      <c r="K1453" s="2" t="s">
        <v>25</v>
      </c>
      <c r="L1453" s="2" t="s">
        <v>10147</v>
      </c>
      <c r="M1453" s="2" t="s">
        <v>51</v>
      </c>
      <c r="N1453" s="2" t="s">
        <v>134</v>
      </c>
      <c r="O1453" s="6" t="s">
        <v>10148</v>
      </c>
      <c r="P1453" s="6" t="s">
        <v>10149</v>
      </c>
      <c r="Q1453" s="6" t="s">
        <v>1643</v>
      </c>
      <c r="R1453" s="6" t="s">
        <v>7991</v>
      </c>
    </row>
    <row r="1454" s="2" customFormat="1" customHeight="1" spans="1:18">
      <c r="A1454" s="3">
        <v>9787111677123</v>
      </c>
      <c r="B1454" s="2" t="s">
        <v>10150</v>
      </c>
      <c r="C1454" s="4" t="s">
        <v>10151</v>
      </c>
      <c r="D1454" s="4"/>
      <c r="E1454" s="2">
        <v>180</v>
      </c>
      <c r="F1454" s="2" t="s">
        <v>46</v>
      </c>
      <c r="G1454" s="2" t="s">
        <v>4751</v>
      </c>
      <c r="H1454" s="5" t="s">
        <v>2720</v>
      </c>
      <c r="I1454" s="2" t="s">
        <v>10152</v>
      </c>
      <c r="J1454" s="2" t="s">
        <v>10153</v>
      </c>
      <c r="K1454" s="2" t="s">
        <v>62</v>
      </c>
      <c r="L1454" s="2" t="s">
        <v>10154</v>
      </c>
      <c r="M1454" s="2" t="s">
        <v>27</v>
      </c>
      <c r="N1454" s="2" t="s">
        <v>343</v>
      </c>
      <c r="O1454" s="6" t="s">
        <v>10155</v>
      </c>
      <c r="P1454" s="6" t="s">
        <v>10156</v>
      </c>
      <c r="Q1454" s="6" t="s">
        <v>10157</v>
      </c>
      <c r="R1454" s="6" t="s">
        <v>10158</v>
      </c>
    </row>
    <row r="1455" s="2" customFormat="1" customHeight="1" spans="1:18">
      <c r="A1455" s="3">
        <v>9787111652175</v>
      </c>
      <c r="B1455" s="2" t="s">
        <v>10159</v>
      </c>
      <c r="C1455" s="4" t="s">
        <v>10160</v>
      </c>
      <c r="D1455" s="4"/>
      <c r="E1455" s="2">
        <v>49.8</v>
      </c>
      <c r="F1455" s="2" t="s">
        <v>46</v>
      </c>
      <c r="G1455" s="2" t="s">
        <v>4751</v>
      </c>
      <c r="H1455" s="5" t="s">
        <v>2687</v>
      </c>
      <c r="I1455" s="2" t="s">
        <v>10161</v>
      </c>
      <c r="J1455" s="2" t="s">
        <v>10162</v>
      </c>
      <c r="K1455" s="2" t="s">
        <v>25</v>
      </c>
      <c r="L1455" s="2" t="s">
        <v>10163</v>
      </c>
      <c r="M1455" s="2" t="s">
        <v>51</v>
      </c>
      <c r="N1455" s="2" t="s">
        <v>213</v>
      </c>
      <c r="O1455" s="6" t="s">
        <v>10164</v>
      </c>
      <c r="P1455" s="6" t="s">
        <v>10165</v>
      </c>
      <c r="Q1455" s="6" t="s">
        <v>10166</v>
      </c>
      <c r="R1455" s="6"/>
    </row>
    <row r="1456" s="2" customFormat="1" customHeight="1" spans="1:18">
      <c r="A1456" s="3">
        <v>9787111679561</v>
      </c>
      <c r="B1456" s="2" t="s">
        <v>10167</v>
      </c>
      <c r="C1456" s="4" t="s">
        <v>10168</v>
      </c>
      <c r="D1456" s="4" t="s">
        <v>10169</v>
      </c>
      <c r="E1456" s="2">
        <v>79</v>
      </c>
      <c r="F1456" s="2" t="s">
        <v>46</v>
      </c>
      <c r="G1456" s="2" t="s">
        <v>4751</v>
      </c>
      <c r="H1456" s="5" t="s">
        <v>2720</v>
      </c>
      <c r="I1456" s="2" t="s">
        <v>10170</v>
      </c>
      <c r="J1456" s="2" t="s">
        <v>10171</v>
      </c>
      <c r="K1456" s="2" t="s">
        <v>25</v>
      </c>
      <c r="L1456" s="2" t="s">
        <v>1824</v>
      </c>
      <c r="M1456" s="2" t="s">
        <v>51</v>
      </c>
      <c r="N1456" s="2" t="s">
        <v>134</v>
      </c>
      <c r="O1456" s="6" t="s">
        <v>10172</v>
      </c>
      <c r="P1456" s="6" t="s">
        <v>10173</v>
      </c>
      <c r="Q1456" s="6" t="s">
        <v>10174</v>
      </c>
      <c r="R1456" s="6" t="s">
        <v>7991</v>
      </c>
    </row>
    <row r="1457" s="2" customFormat="1" customHeight="1" spans="1:18">
      <c r="A1457" s="3">
        <v>9787111680109</v>
      </c>
      <c r="B1457" s="2" t="s">
        <v>10175</v>
      </c>
      <c r="C1457" s="4" t="s">
        <v>10176</v>
      </c>
      <c r="D1457" s="4"/>
      <c r="E1457" s="2">
        <v>69</v>
      </c>
      <c r="F1457" s="2" t="s">
        <v>46</v>
      </c>
      <c r="G1457" s="2" t="s">
        <v>4751</v>
      </c>
      <c r="H1457" s="5" t="s">
        <v>505</v>
      </c>
      <c r="I1457" s="2" t="s">
        <v>10177</v>
      </c>
      <c r="J1457" s="2" t="s">
        <v>10178</v>
      </c>
      <c r="K1457" s="2" t="s">
        <v>25</v>
      </c>
      <c r="L1457" s="2" t="s">
        <v>10179</v>
      </c>
      <c r="M1457" s="2" t="s">
        <v>51</v>
      </c>
      <c r="N1457" s="2" t="s">
        <v>213</v>
      </c>
      <c r="O1457" s="6" t="s">
        <v>10180</v>
      </c>
      <c r="P1457" s="6" t="s">
        <v>76</v>
      </c>
      <c r="Q1457" s="6" t="s">
        <v>7803</v>
      </c>
      <c r="R1457" s="6" t="s">
        <v>10181</v>
      </c>
    </row>
    <row r="1458" s="2" customFormat="1" customHeight="1" spans="1:18">
      <c r="A1458" s="3">
        <v>9787111680482</v>
      </c>
      <c r="B1458" s="2" t="s">
        <v>10182</v>
      </c>
      <c r="C1458" s="4" t="s">
        <v>10183</v>
      </c>
      <c r="D1458" s="4"/>
      <c r="E1458" s="2">
        <v>79</v>
      </c>
      <c r="F1458" s="2" t="s">
        <v>46</v>
      </c>
      <c r="G1458" s="2" t="s">
        <v>4751</v>
      </c>
      <c r="H1458" s="5" t="s">
        <v>2720</v>
      </c>
      <c r="I1458" s="2" t="s">
        <v>10184</v>
      </c>
      <c r="J1458" s="2" t="s">
        <v>2918</v>
      </c>
      <c r="K1458" s="2" t="s">
        <v>25</v>
      </c>
      <c r="L1458" s="2" t="s">
        <v>2419</v>
      </c>
      <c r="N1458" s="2" t="s">
        <v>134</v>
      </c>
      <c r="O1458" s="6" t="s">
        <v>10185</v>
      </c>
      <c r="P1458" s="6" t="s">
        <v>10186</v>
      </c>
      <c r="Q1458" s="6" t="s">
        <v>4608</v>
      </c>
      <c r="R1458" s="6" t="s">
        <v>7764</v>
      </c>
    </row>
    <row r="1459" s="2" customFormat="1" customHeight="1" spans="1:18">
      <c r="A1459" s="3">
        <v>9787111677109</v>
      </c>
      <c r="B1459" s="2" t="s">
        <v>10187</v>
      </c>
      <c r="C1459" s="4" t="s">
        <v>10188</v>
      </c>
      <c r="D1459" s="4"/>
      <c r="E1459" s="2">
        <v>89</v>
      </c>
      <c r="F1459" s="2" t="s">
        <v>46</v>
      </c>
      <c r="G1459" s="2" t="s">
        <v>4751</v>
      </c>
      <c r="H1459" s="5" t="s">
        <v>2720</v>
      </c>
      <c r="I1459" s="2" t="s">
        <v>10189</v>
      </c>
      <c r="J1459" s="2" t="s">
        <v>4545</v>
      </c>
      <c r="K1459" s="2" t="s">
        <v>25</v>
      </c>
      <c r="L1459" s="2" t="s">
        <v>10190</v>
      </c>
      <c r="M1459" s="2" t="s">
        <v>51</v>
      </c>
      <c r="N1459" s="2" t="s">
        <v>134</v>
      </c>
      <c r="O1459" s="6" t="s">
        <v>10191</v>
      </c>
      <c r="P1459" s="6" t="s">
        <v>10192</v>
      </c>
      <c r="Q1459" s="6" t="s">
        <v>4548</v>
      </c>
      <c r="R1459" s="6" t="s">
        <v>10193</v>
      </c>
    </row>
    <row r="1460" s="2" customFormat="1" customHeight="1" spans="1:18">
      <c r="A1460" s="3">
        <v>9787111664932</v>
      </c>
      <c r="B1460" s="2" t="s">
        <v>10194</v>
      </c>
      <c r="C1460" s="4" t="s">
        <v>10195</v>
      </c>
      <c r="D1460" s="4"/>
      <c r="E1460" s="2">
        <v>149</v>
      </c>
      <c r="F1460" s="2" t="s">
        <v>46</v>
      </c>
      <c r="G1460" s="2" t="s">
        <v>4751</v>
      </c>
      <c r="H1460" s="5" t="s">
        <v>1231</v>
      </c>
      <c r="I1460" s="2" t="s">
        <v>10196</v>
      </c>
      <c r="J1460" s="2" t="s">
        <v>1639</v>
      </c>
      <c r="K1460" s="2" t="s">
        <v>25</v>
      </c>
      <c r="L1460" s="2" t="s">
        <v>10197</v>
      </c>
      <c r="M1460" s="2" t="s">
        <v>51</v>
      </c>
      <c r="N1460" s="2" t="s">
        <v>40</v>
      </c>
      <c r="O1460" s="6" t="s">
        <v>10198</v>
      </c>
      <c r="P1460" s="6" t="s">
        <v>10199</v>
      </c>
      <c r="Q1460" s="6" t="s">
        <v>8377</v>
      </c>
      <c r="R1460" s="6"/>
    </row>
    <row r="1461" s="2" customFormat="1" customHeight="1" spans="1:18">
      <c r="A1461" s="3">
        <v>9787111675730</v>
      </c>
      <c r="B1461" s="2" t="s">
        <v>10200</v>
      </c>
      <c r="C1461" s="4" t="s">
        <v>10201</v>
      </c>
      <c r="D1461" s="4"/>
      <c r="E1461" s="2">
        <v>119</v>
      </c>
      <c r="F1461" s="2" t="s">
        <v>46</v>
      </c>
      <c r="G1461" s="2" t="s">
        <v>4751</v>
      </c>
      <c r="H1461" s="5" t="s">
        <v>2720</v>
      </c>
      <c r="I1461" s="2" t="s">
        <v>10202</v>
      </c>
      <c r="J1461" s="2" t="s">
        <v>1423</v>
      </c>
      <c r="K1461" s="2" t="s">
        <v>25</v>
      </c>
      <c r="L1461" s="2" t="s">
        <v>1648</v>
      </c>
      <c r="M1461" s="2" t="s">
        <v>51</v>
      </c>
      <c r="N1461" s="2" t="s">
        <v>134</v>
      </c>
      <c r="O1461" s="6" t="s">
        <v>10203</v>
      </c>
      <c r="P1461" s="6" t="s">
        <v>10204</v>
      </c>
      <c r="Q1461" s="6" t="s">
        <v>10205</v>
      </c>
      <c r="R1461" s="6" t="s">
        <v>10158</v>
      </c>
    </row>
    <row r="1462" s="2" customFormat="1" customHeight="1" spans="1:18">
      <c r="A1462" s="3">
        <v>9787111678144</v>
      </c>
      <c r="B1462" s="2" t="s">
        <v>10206</v>
      </c>
      <c r="C1462" s="4" t="s">
        <v>10207</v>
      </c>
      <c r="D1462" s="4"/>
      <c r="E1462" s="2">
        <v>119</v>
      </c>
      <c r="F1462" s="2" t="s">
        <v>46</v>
      </c>
      <c r="G1462" s="2" t="s">
        <v>4751</v>
      </c>
      <c r="H1462" s="5" t="s">
        <v>3194</v>
      </c>
      <c r="I1462" s="2" t="s">
        <v>10208</v>
      </c>
      <c r="J1462" s="2" t="s">
        <v>1186</v>
      </c>
      <c r="K1462" s="2" t="s">
        <v>25</v>
      </c>
      <c r="L1462" s="2" t="s">
        <v>10209</v>
      </c>
      <c r="M1462" s="2" t="s">
        <v>51</v>
      </c>
      <c r="N1462" s="2" t="s">
        <v>40</v>
      </c>
      <c r="O1462" s="6" t="s">
        <v>10210</v>
      </c>
      <c r="P1462" s="6" t="s">
        <v>10211</v>
      </c>
      <c r="Q1462" s="6" t="s">
        <v>10212</v>
      </c>
      <c r="R1462" s="6"/>
    </row>
    <row r="1463" s="2" customFormat="1" customHeight="1" spans="1:18">
      <c r="A1463" s="3">
        <v>9787111684916</v>
      </c>
      <c r="B1463" s="2" t="s">
        <v>10213</v>
      </c>
      <c r="C1463" s="4" t="s">
        <v>10214</v>
      </c>
      <c r="D1463" s="4" t="s">
        <v>10215</v>
      </c>
      <c r="E1463" s="2">
        <v>79</v>
      </c>
      <c r="F1463" s="2" t="s">
        <v>46</v>
      </c>
      <c r="G1463" s="2" t="s">
        <v>4751</v>
      </c>
      <c r="H1463" s="5" t="s">
        <v>3194</v>
      </c>
      <c r="I1463" s="2" t="s">
        <v>10216</v>
      </c>
      <c r="J1463" s="2" t="s">
        <v>2080</v>
      </c>
      <c r="K1463" s="2" t="s">
        <v>25</v>
      </c>
      <c r="L1463" s="2" t="s">
        <v>10217</v>
      </c>
      <c r="N1463" s="2" t="s">
        <v>40</v>
      </c>
      <c r="O1463" s="6" t="s">
        <v>10218</v>
      </c>
      <c r="P1463" s="6" t="s">
        <v>10219</v>
      </c>
      <c r="Q1463" s="6" t="s">
        <v>10220</v>
      </c>
      <c r="R1463" s="6" t="s">
        <v>8771</v>
      </c>
    </row>
    <row r="1464" s="2" customFormat="1" customHeight="1" spans="1:18">
      <c r="A1464" s="3">
        <v>9787111684527</v>
      </c>
      <c r="B1464" s="2" t="s">
        <v>10221</v>
      </c>
      <c r="C1464" s="4" t="s">
        <v>10222</v>
      </c>
      <c r="D1464" s="4"/>
      <c r="E1464" s="2">
        <v>89</v>
      </c>
      <c r="F1464" s="2" t="s">
        <v>46</v>
      </c>
      <c r="G1464" s="2" t="s">
        <v>4751</v>
      </c>
      <c r="H1464" s="5" t="s">
        <v>3194</v>
      </c>
      <c r="I1464" s="2" t="s">
        <v>10223</v>
      </c>
      <c r="J1464" s="2" t="s">
        <v>5785</v>
      </c>
      <c r="K1464" s="2" t="s">
        <v>25</v>
      </c>
      <c r="L1464" s="2" t="s">
        <v>10224</v>
      </c>
      <c r="M1464" s="2" t="s">
        <v>51</v>
      </c>
      <c r="N1464" s="2" t="s">
        <v>40</v>
      </c>
      <c r="O1464" s="6" t="s">
        <v>10225</v>
      </c>
      <c r="P1464" s="6" t="s">
        <v>10226</v>
      </c>
      <c r="Q1464" s="6" t="s">
        <v>10227</v>
      </c>
      <c r="R1464" s="6" t="s">
        <v>8771</v>
      </c>
    </row>
    <row r="1465" s="2" customFormat="1" customHeight="1" spans="1:18">
      <c r="A1465" s="3">
        <v>9787111665120</v>
      </c>
      <c r="B1465" s="2" t="s">
        <v>10228</v>
      </c>
      <c r="C1465" s="4" t="s">
        <v>10229</v>
      </c>
      <c r="D1465" s="4"/>
      <c r="E1465" s="2">
        <v>119</v>
      </c>
      <c r="F1465" s="2" t="s">
        <v>46</v>
      </c>
      <c r="G1465" s="2" t="s">
        <v>4751</v>
      </c>
      <c r="H1465" s="5" t="s">
        <v>1231</v>
      </c>
      <c r="I1465" s="2" t="s">
        <v>10230</v>
      </c>
      <c r="J1465" s="2" t="s">
        <v>9222</v>
      </c>
      <c r="K1465" s="2" t="s">
        <v>25</v>
      </c>
      <c r="L1465" s="2" t="s">
        <v>10231</v>
      </c>
      <c r="M1465" s="2" t="s">
        <v>145</v>
      </c>
      <c r="N1465" s="2" t="s">
        <v>40</v>
      </c>
      <c r="O1465" s="6" t="s">
        <v>10232</v>
      </c>
      <c r="P1465" s="6" t="s">
        <v>10233</v>
      </c>
      <c r="Q1465" s="6" t="s">
        <v>10234</v>
      </c>
      <c r="R1465" s="6"/>
    </row>
    <row r="1466" s="2" customFormat="1" customHeight="1" spans="1:18">
      <c r="A1466" s="3">
        <v>9787111675921</v>
      </c>
      <c r="B1466" s="2" t="s">
        <v>10235</v>
      </c>
      <c r="C1466" s="4" t="s">
        <v>10236</v>
      </c>
      <c r="D1466" s="4"/>
      <c r="E1466" s="2">
        <v>99</v>
      </c>
      <c r="F1466" s="2" t="s">
        <v>46</v>
      </c>
      <c r="G1466" s="2" t="s">
        <v>4751</v>
      </c>
      <c r="H1466" s="5" t="s">
        <v>2720</v>
      </c>
      <c r="I1466" s="2" t="s">
        <v>10237</v>
      </c>
      <c r="J1466" s="2" t="s">
        <v>2215</v>
      </c>
      <c r="K1466" s="2" t="s">
        <v>25</v>
      </c>
      <c r="L1466" s="2" t="s">
        <v>10238</v>
      </c>
      <c r="M1466" s="2" t="s">
        <v>51</v>
      </c>
      <c r="N1466" s="2" t="s">
        <v>134</v>
      </c>
      <c r="O1466" s="6" t="s">
        <v>10239</v>
      </c>
      <c r="P1466" s="6" t="s">
        <v>10240</v>
      </c>
      <c r="Q1466" s="6" t="s">
        <v>10241</v>
      </c>
      <c r="R1466" s="6" t="s">
        <v>10242</v>
      </c>
    </row>
    <row r="1467" s="2" customFormat="1" customHeight="1" spans="1:18">
      <c r="A1467" s="3">
        <v>9787111661412</v>
      </c>
      <c r="B1467" s="2" t="s">
        <v>10243</v>
      </c>
      <c r="C1467" s="4" t="s">
        <v>10244</v>
      </c>
      <c r="D1467" s="4"/>
      <c r="E1467" s="2">
        <v>99</v>
      </c>
      <c r="F1467" s="2" t="s">
        <v>46</v>
      </c>
      <c r="G1467" s="2" t="s">
        <v>4751</v>
      </c>
      <c r="H1467" s="5" t="s">
        <v>2687</v>
      </c>
      <c r="I1467" s="2" t="s">
        <v>10245</v>
      </c>
      <c r="J1467" s="2" t="s">
        <v>10246</v>
      </c>
      <c r="K1467" s="2" t="s">
        <v>62</v>
      </c>
      <c r="L1467" s="2" t="s">
        <v>1024</v>
      </c>
      <c r="M1467" s="2" t="s">
        <v>145</v>
      </c>
      <c r="N1467" s="2" t="s">
        <v>146</v>
      </c>
      <c r="O1467" s="6" t="s">
        <v>10247</v>
      </c>
      <c r="P1467" s="6" t="s">
        <v>10248</v>
      </c>
      <c r="Q1467" s="6" t="s">
        <v>10249</v>
      </c>
      <c r="R1467" s="6"/>
    </row>
    <row r="1468" s="2" customFormat="1" customHeight="1" spans="1:18">
      <c r="A1468" s="3">
        <v>9787111674252</v>
      </c>
      <c r="B1468" s="2" t="s">
        <v>10250</v>
      </c>
      <c r="C1468" s="4" t="s">
        <v>10251</v>
      </c>
      <c r="D1468" s="4"/>
      <c r="E1468" s="2">
        <v>79</v>
      </c>
      <c r="F1468" s="2" t="s">
        <v>46</v>
      </c>
      <c r="G1468" s="2" t="s">
        <v>4751</v>
      </c>
      <c r="H1468" s="5" t="s">
        <v>4955</v>
      </c>
      <c r="I1468" s="2" t="s">
        <v>10252</v>
      </c>
      <c r="J1468" s="2" t="s">
        <v>8155</v>
      </c>
      <c r="K1468" s="2" t="s">
        <v>25</v>
      </c>
      <c r="L1468" s="2" t="s">
        <v>10253</v>
      </c>
      <c r="M1468" s="2" t="s">
        <v>51</v>
      </c>
      <c r="N1468" s="2" t="s">
        <v>354</v>
      </c>
      <c r="O1468" s="6" t="s">
        <v>10254</v>
      </c>
      <c r="P1468" s="6" t="s">
        <v>10255</v>
      </c>
      <c r="Q1468" s="6" t="s">
        <v>8158</v>
      </c>
      <c r="R1468" s="6" t="s">
        <v>10256</v>
      </c>
    </row>
    <row r="1469" s="2" customFormat="1" customHeight="1" spans="1:18">
      <c r="A1469" s="3">
        <v>9787111684343</v>
      </c>
      <c r="B1469" s="2" t="s">
        <v>10257</v>
      </c>
      <c r="C1469" s="4" t="s">
        <v>10258</v>
      </c>
      <c r="D1469" s="4"/>
      <c r="E1469" s="2">
        <v>79</v>
      </c>
      <c r="F1469" s="2" t="s">
        <v>46</v>
      </c>
      <c r="G1469" s="2" t="s">
        <v>4751</v>
      </c>
      <c r="H1469" s="5" t="s">
        <v>3194</v>
      </c>
      <c r="I1469" s="2" t="s">
        <v>10259</v>
      </c>
      <c r="J1469" s="2" t="s">
        <v>8776</v>
      </c>
      <c r="K1469" s="2" t="s">
        <v>25</v>
      </c>
      <c r="L1469" s="2" t="s">
        <v>103</v>
      </c>
      <c r="M1469" s="2" t="s">
        <v>51</v>
      </c>
      <c r="N1469" s="2" t="s">
        <v>40</v>
      </c>
      <c r="O1469" s="6" t="s">
        <v>10260</v>
      </c>
      <c r="P1469" s="6" t="s">
        <v>10261</v>
      </c>
      <c r="Q1469" s="6" t="s">
        <v>7859</v>
      </c>
      <c r="R1469" s="6" t="s">
        <v>8781</v>
      </c>
    </row>
    <row r="1470" s="2" customFormat="1" customHeight="1" spans="1:18">
      <c r="A1470" s="3">
        <v>9787111681403</v>
      </c>
      <c r="B1470" s="2" t="s">
        <v>10262</v>
      </c>
      <c r="C1470" s="4" t="s">
        <v>10263</v>
      </c>
      <c r="D1470" s="4"/>
      <c r="E1470" s="2">
        <v>79</v>
      </c>
      <c r="F1470" s="2" t="s">
        <v>46</v>
      </c>
      <c r="G1470" s="2" t="s">
        <v>4751</v>
      </c>
      <c r="H1470" s="5" t="s">
        <v>181</v>
      </c>
      <c r="I1470" s="2" t="s">
        <v>10264</v>
      </c>
      <c r="J1470" s="2" t="s">
        <v>10265</v>
      </c>
      <c r="K1470" s="2" t="s">
        <v>25</v>
      </c>
      <c r="L1470" s="2" t="s">
        <v>10266</v>
      </c>
      <c r="M1470" s="2" t="s">
        <v>51</v>
      </c>
      <c r="N1470" s="2" t="s">
        <v>40</v>
      </c>
      <c r="O1470" s="6" t="s">
        <v>10267</v>
      </c>
      <c r="P1470" s="6" t="s">
        <v>10268</v>
      </c>
      <c r="Q1470" s="6" t="s">
        <v>10269</v>
      </c>
      <c r="R1470" s="6" t="s">
        <v>9151</v>
      </c>
    </row>
    <row r="1471" s="2" customFormat="1" customHeight="1" spans="1:18">
      <c r="A1471" s="3">
        <v>9787111662563</v>
      </c>
      <c r="B1471" s="2" t="s">
        <v>10270</v>
      </c>
      <c r="C1471" s="4" t="s">
        <v>10271</v>
      </c>
      <c r="D1471" s="4" t="s">
        <v>10272</v>
      </c>
      <c r="E1471" s="2">
        <v>99</v>
      </c>
      <c r="F1471" s="2" t="s">
        <v>46</v>
      </c>
      <c r="G1471" s="2" t="s">
        <v>4751</v>
      </c>
      <c r="H1471" s="5" t="s">
        <v>2687</v>
      </c>
      <c r="I1471" s="2" t="s">
        <v>10245</v>
      </c>
      <c r="J1471" s="2" t="s">
        <v>10273</v>
      </c>
      <c r="K1471" s="2" t="s">
        <v>62</v>
      </c>
      <c r="L1471" s="2" t="s">
        <v>123</v>
      </c>
      <c r="M1471" s="2" t="s">
        <v>145</v>
      </c>
      <c r="N1471" s="2" t="s">
        <v>134</v>
      </c>
      <c r="O1471" s="6" t="s">
        <v>10274</v>
      </c>
      <c r="P1471" s="6" t="s">
        <v>10275</v>
      </c>
      <c r="Q1471" s="6" t="s">
        <v>10276</v>
      </c>
      <c r="R1471" s="6"/>
    </row>
    <row r="1472" s="2" customFormat="1" customHeight="1" spans="1:18">
      <c r="A1472" s="3">
        <v>9787111678793</v>
      </c>
      <c r="B1472" s="2" t="s">
        <v>10277</v>
      </c>
      <c r="C1472" s="4" t="s">
        <v>10278</v>
      </c>
      <c r="D1472" s="4"/>
      <c r="E1472" s="2">
        <v>69</v>
      </c>
      <c r="F1472" s="2" t="s">
        <v>46</v>
      </c>
      <c r="G1472" s="2" t="s">
        <v>4751</v>
      </c>
      <c r="H1472" s="5" t="s">
        <v>505</v>
      </c>
      <c r="I1472" s="2" t="s">
        <v>10279</v>
      </c>
      <c r="J1472" s="2" t="s">
        <v>10280</v>
      </c>
      <c r="K1472" s="2" t="s">
        <v>62</v>
      </c>
      <c r="L1472" s="2" t="s">
        <v>10281</v>
      </c>
      <c r="M1472" s="2" t="s">
        <v>51</v>
      </c>
      <c r="N1472" s="2" t="s">
        <v>343</v>
      </c>
      <c r="O1472" s="6" t="s">
        <v>10282</v>
      </c>
      <c r="P1472" s="6" t="s">
        <v>10283</v>
      </c>
      <c r="Q1472" s="6" t="s">
        <v>10284</v>
      </c>
      <c r="R1472" s="6" t="s">
        <v>10158</v>
      </c>
    </row>
    <row r="1473" s="2" customFormat="1" customHeight="1" spans="1:18">
      <c r="A1473" s="3">
        <v>9787111682998</v>
      </c>
      <c r="B1473" s="2" t="s">
        <v>10285</v>
      </c>
      <c r="C1473" s="4" t="s">
        <v>10286</v>
      </c>
      <c r="D1473" s="4" t="s">
        <v>10287</v>
      </c>
      <c r="E1473" s="2">
        <v>99</v>
      </c>
      <c r="F1473" s="2" t="s">
        <v>46</v>
      </c>
      <c r="G1473" s="2" t="s">
        <v>4751</v>
      </c>
      <c r="H1473" s="5" t="s">
        <v>3194</v>
      </c>
      <c r="I1473" s="2" t="s">
        <v>10288</v>
      </c>
      <c r="J1473" s="2" t="s">
        <v>2758</v>
      </c>
      <c r="K1473" s="2" t="s">
        <v>25</v>
      </c>
      <c r="L1473" s="2" t="s">
        <v>10289</v>
      </c>
      <c r="M1473" s="2" t="s">
        <v>51</v>
      </c>
      <c r="N1473" s="2" t="s">
        <v>134</v>
      </c>
      <c r="O1473" s="6" t="s">
        <v>10290</v>
      </c>
      <c r="P1473" s="6" t="s">
        <v>10291</v>
      </c>
      <c r="Q1473" s="6" t="s">
        <v>10292</v>
      </c>
      <c r="R1473" s="6" t="s">
        <v>7764</v>
      </c>
    </row>
    <row r="1474" s="2" customFormat="1" customHeight="1" spans="1:18">
      <c r="A1474" s="3">
        <v>9787111658337</v>
      </c>
      <c r="B1474" s="2" t="s">
        <v>10293</v>
      </c>
      <c r="C1474" s="4" t="s">
        <v>10294</v>
      </c>
      <c r="D1474" s="4" t="s">
        <v>10295</v>
      </c>
      <c r="E1474" s="2">
        <v>139</v>
      </c>
      <c r="F1474" s="2" t="s">
        <v>46</v>
      </c>
      <c r="G1474" s="2" t="s">
        <v>4751</v>
      </c>
      <c r="H1474" s="5" t="s">
        <v>3475</v>
      </c>
      <c r="I1474" s="2" t="s">
        <v>10296</v>
      </c>
      <c r="J1474" s="2" t="s">
        <v>10297</v>
      </c>
      <c r="K1474" s="2" t="s">
        <v>25</v>
      </c>
      <c r="L1474" s="2" t="s">
        <v>10298</v>
      </c>
      <c r="M1474" s="2" t="s">
        <v>51</v>
      </c>
      <c r="N1474" s="2" t="s">
        <v>40</v>
      </c>
      <c r="O1474" s="6" t="s">
        <v>10299</v>
      </c>
      <c r="P1474" s="6" t="s">
        <v>10300</v>
      </c>
      <c r="Q1474" s="6" t="s">
        <v>10301</v>
      </c>
      <c r="R1474" s="6" t="s">
        <v>8749</v>
      </c>
    </row>
    <row r="1475" s="2" customFormat="1" customHeight="1" spans="1:18">
      <c r="A1475" s="3">
        <v>9787111656036</v>
      </c>
      <c r="B1475" s="2" t="s">
        <v>10302</v>
      </c>
      <c r="C1475" s="4" t="s">
        <v>10303</v>
      </c>
      <c r="D1475" s="4"/>
      <c r="E1475" s="2">
        <v>199</v>
      </c>
      <c r="F1475" s="2" t="s">
        <v>46</v>
      </c>
      <c r="G1475" s="2" t="s">
        <v>4751</v>
      </c>
      <c r="H1475" s="5" t="s">
        <v>1231</v>
      </c>
      <c r="I1475" s="2" t="s">
        <v>10304</v>
      </c>
      <c r="J1475" s="2" t="s">
        <v>8851</v>
      </c>
      <c r="K1475" s="2" t="s">
        <v>62</v>
      </c>
      <c r="L1475" s="2" t="s">
        <v>10305</v>
      </c>
      <c r="M1475" s="2" t="s">
        <v>51</v>
      </c>
      <c r="N1475" s="2" t="s">
        <v>146</v>
      </c>
      <c r="O1475" s="6" t="s">
        <v>10306</v>
      </c>
      <c r="P1475" s="6" t="s">
        <v>10307</v>
      </c>
      <c r="Q1475" s="6" t="s">
        <v>8855</v>
      </c>
      <c r="R1475" s="6"/>
    </row>
    <row r="1476" s="2" customFormat="1" customHeight="1" spans="1:18">
      <c r="A1476" s="3">
        <v>9787305245534</v>
      </c>
      <c r="B1476" s="2" t="s">
        <v>10308</v>
      </c>
      <c r="C1476" s="4" t="s">
        <v>10309</v>
      </c>
      <c r="D1476" s="4"/>
      <c r="E1476" s="2">
        <v>49.8</v>
      </c>
      <c r="F1476" s="2" t="s">
        <v>1546</v>
      </c>
      <c r="G1476" s="2" t="s">
        <v>6615</v>
      </c>
      <c r="H1476" s="5" t="s">
        <v>3194</v>
      </c>
      <c r="I1476" s="2" t="s">
        <v>10310</v>
      </c>
      <c r="J1476" s="2" t="s">
        <v>2002</v>
      </c>
      <c r="K1476" s="2" t="s">
        <v>25</v>
      </c>
      <c r="L1476" s="2" t="s">
        <v>442</v>
      </c>
      <c r="M1476" s="2" t="s">
        <v>51</v>
      </c>
      <c r="N1476" s="2" t="s">
        <v>134</v>
      </c>
      <c r="O1476" s="6" t="s">
        <v>10311</v>
      </c>
      <c r="P1476" s="6" t="s">
        <v>10312</v>
      </c>
      <c r="Q1476" s="6" t="s">
        <v>10313</v>
      </c>
      <c r="R1476" s="6" t="s">
        <v>10314</v>
      </c>
    </row>
    <row r="1477" s="2" customFormat="1" customHeight="1" spans="1:18">
      <c r="A1477" s="3">
        <v>9787305240898</v>
      </c>
      <c r="B1477" s="2" t="s">
        <v>10315</v>
      </c>
      <c r="C1477" s="4" t="s">
        <v>10316</v>
      </c>
      <c r="D1477" s="4"/>
      <c r="E1477" s="2">
        <v>42.8</v>
      </c>
      <c r="F1477" s="2" t="s">
        <v>1546</v>
      </c>
      <c r="G1477" s="2" t="s">
        <v>6615</v>
      </c>
      <c r="H1477" s="5" t="s">
        <v>3194</v>
      </c>
      <c r="I1477" s="2" t="s">
        <v>10317</v>
      </c>
      <c r="J1477" s="2" t="s">
        <v>4259</v>
      </c>
      <c r="K1477" s="2" t="s">
        <v>25</v>
      </c>
      <c r="L1477" s="2" t="s">
        <v>342</v>
      </c>
      <c r="M1477" s="2" t="s">
        <v>10318</v>
      </c>
      <c r="N1477" s="2" t="s">
        <v>134</v>
      </c>
      <c r="O1477" s="6" t="s">
        <v>10319</v>
      </c>
      <c r="P1477" s="6" t="s">
        <v>10320</v>
      </c>
      <c r="Q1477" s="6" t="s">
        <v>2539</v>
      </c>
      <c r="R1477" s="6" t="s">
        <v>10321</v>
      </c>
    </row>
    <row r="1478" s="2" customFormat="1" customHeight="1" spans="1:18">
      <c r="A1478" s="3">
        <v>9787516527078</v>
      </c>
      <c r="B1478" s="2" t="s">
        <v>10322</v>
      </c>
      <c r="C1478" s="4" t="s">
        <v>10323</v>
      </c>
      <c r="D1478" s="4"/>
      <c r="E1478" s="2">
        <v>59.8</v>
      </c>
      <c r="F1478" s="2" t="s">
        <v>46</v>
      </c>
      <c r="G1478" s="2" t="s">
        <v>463</v>
      </c>
      <c r="H1478" s="5" t="s">
        <v>181</v>
      </c>
      <c r="I1478" s="2" t="s">
        <v>10324</v>
      </c>
      <c r="J1478" s="2" t="s">
        <v>9408</v>
      </c>
      <c r="K1478" s="2" t="s">
        <v>25</v>
      </c>
      <c r="L1478" s="2" t="s">
        <v>5219</v>
      </c>
      <c r="M1478" s="2" t="s">
        <v>51</v>
      </c>
      <c r="N1478" s="2" t="s">
        <v>134</v>
      </c>
      <c r="O1478" s="6" t="s">
        <v>10325</v>
      </c>
      <c r="P1478" s="6" t="s">
        <v>10326</v>
      </c>
      <c r="Q1478" s="6" t="s">
        <v>4548</v>
      </c>
      <c r="R1478" s="6" t="s">
        <v>10327</v>
      </c>
    </row>
    <row r="1479" s="2" customFormat="1" customHeight="1" spans="1:18">
      <c r="A1479" s="3">
        <v>9787313247780</v>
      </c>
      <c r="B1479" s="2" t="s">
        <v>10328</v>
      </c>
      <c r="C1479" s="4" t="s">
        <v>10329</v>
      </c>
      <c r="D1479" s="4"/>
      <c r="E1479" s="2">
        <v>49.8</v>
      </c>
      <c r="F1479" s="2" t="s">
        <v>2610</v>
      </c>
      <c r="G1479" s="2" t="s">
        <v>4940</v>
      </c>
      <c r="H1479" s="5" t="s">
        <v>525</v>
      </c>
      <c r="I1479" s="2" t="s">
        <v>10330</v>
      </c>
      <c r="J1479" s="2" t="s">
        <v>4831</v>
      </c>
      <c r="K1479" s="2" t="s">
        <v>25</v>
      </c>
      <c r="L1479" s="2" t="s">
        <v>4320</v>
      </c>
      <c r="M1479" s="2" t="s">
        <v>51</v>
      </c>
      <c r="N1479" s="2" t="s">
        <v>28</v>
      </c>
      <c r="O1479" s="6" t="s">
        <v>10331</v>
      </c>
      <c r="P1479" s="6" t="s">
        <v>10332</v>
      </c>
      <c r="Q1479" s="6" t="s">
        <v>4834</v>
      </c>
      <c r="R1479" s="6" t="s">
        <v>10327</v>
      </c>
    </row>
    <row r="1480" s="2" customFormat="1" customHeight="1" spans="1:18">
      <c r="A1480" s="3">
        <v>9787500168034</v>
      </c>
      <c r="B1480" s="2" t="s">
        <v>10333</v>
      </c>
      <c r="C1480" s="4" t="s">
        <v>10334</v>
      </c>
      <c r="D1480" s="4"/>
      <c r="E1480" s="2">
        <v>28.8</v>
      </c>
      <c r="F1480" s="2" t="s">
        <v>46</v>
      </c>
      <c r="G1480" s="2" t="s">
        <v>10335</v>
      </c>
      <c r="H1480" s="5" t="s">
        <v>10336</v>
      </c>
      <c r="I1480" s="2" t="s">
        <v>10337</v>
      </c>
      <c r="J1480" s="2" t="s">
        <v>10338</v>
      </c>
      <c r="K1480" s="2" t="s">
        <v>25</v>
      </c>
      <c r="L1480" s="2" t="s">
        <v>10339</v>
      </c>
      <c r="M1480" s="2" t="s">
        <v>145</v>
      </c>
      <c r="N1480" s="2" t="s">
        <v>28</v>
      </c>
      <c r="O1480" s="6" t="s">
        <v>10340</v>
      </c>
      <c r="P1480" s="6" t="s">
        <v>2693</v>
      </c>
      <c r="Q1480" s="6" t="s">
        <v>10341</v>
      </c>
      <c r="R1480" s="6" t="s">
        <v>10342</v>
      </c>
    </row>
    <row r="1481" s="2" customFormat="1" customHeight="1" spans="1:18">
      <c r="A1481" s="3">
        <v>9787519459529</v>
      </c>
      <c r="B1481" s="2" t="s">
        <v>10343</v>
      </c>
      <c r="C1481" s="4" t="s">
        <v>10344</v>
      </c>
      <c r="D1481" s="4" t="s">
        <v>10345</v>
      </c>
      <c r="E1481" s="2">
        <v>89</v>
      </c>
      <c r="F1481" s="2" t="s">
        <v>46</v>
      </c>
      <c r="G1481" s="2" t="s">
        <v>3110</v>
      </c>
      <c r="H1481" s="5" t="s">
        <v>505</v>
      </c>
      <c r="I1481" s="2" t="s">
        <v>10346</v>
      </c>
      <c r="J1481" s="2" t="s">
        <v>10347</v>
      </c>
      <c r="K1481" s="2" t="s">
        <v>62</v>
      </c>
      <c r="L1481" s="2" t="s">
        <v>7511</v>
      </c>
      <c r="N1481" s="2" t="s">
        <v>343</v>
      </c>
      <c r="O1481" s="6" t="s">
        <v>10348</v>
      </c>
      <c r="P1481" s="6" t="s">
        <v>10349</v>
      </c>
      <c r="Q1481" s="6" t="s">
        <v>10350</v>
      </c>
      <c r="R1481" s="6" t="s">
        <v>3116</v>
      </c>
    </row>
    <row r="1482" s="2" customFormat="1" customHeight="1" spans="1:18">
      <c r="A1482" s="3">
        <v>9787500170440</v>
      </c>
      <c r="B1482" s="2" t="s">
        <v>10351</v>
      </c>
      <c r="C1482" s="4" t="s">
        <v>10352</v>
      </c>
      <c r="D1482" s="4" t="s">
        <v>10353</v>
      </c>
      <c r="E1482" s="2">
        <v>128</v>
      </c>
      <c r="F1482" s="2" t="s">
        <v>46</v>
      </c>
      <c r="G1482" s="2" t="s">
        <v>10335</v>
      </c>
      <c r="H1482" s="5" t="s">
        <v>36</v>
      </c>
      <c r="I1482" s="2" t="s">
        <v>10354</v>
      </c>
      <c r="J1482" s="2" t="s">
        <v>10355</v>
      </c>
      <c r="K1482" s="2" t="s">
        <v>62</v>
      </c>
      <c r="L1482" s="2" t="s">
        <v>2690</v>
      </c>
      <c r="M1482" s="2" t="s">
        <v>145</v>
      </c>
      <c r="N1482" s="2" t="s">
        <v>10356</v>
      </c>
      <c r="O1482" s="6" t="s">
        <v>10357</v>
      </c>
      <c r="P1482" s="6" t="s">
        <v>2693</v>
      </c>
      <c r="Q1482" s="6" t="s">
        <v>10358</v>
      </c>
      <c r="R1482" s="6"/>
    </row>
    <row r="1483" s="2" customFormat="1" customHeight="1" spans="1:18">
      <c r="A1483" s="3">
        <v>9787572702785</v>
      </c>
      <c r="B1483" s="2" t="s">
        <v>10359</v>
      </c>
      <c r="C1483" s="4" t="s">
        <v>10360</v>
      </c>
      <c r="D1483" s="4"/>
      <c r="E1483" s="2">
        <v>18.5</v>
      </c>
      <c r="F1483" s="2" t="s">
        <v>129</v>
      </c>
      <c r="G1483" s="2" t="s">
        <v>10361</v>
      </c>
      <c r="H1483" s="5" t="s">
        <v>153</v>
      </c>
      <c r="I1483" s="2" t="s">
        <v>10362</v>
      </c>
      <c r="J1483" s="2" t="s">
        <v>10363</v>
      </c>
      <c r="K1483" s="2" t="s">
        <v>25</v>
      </c>
      <c r="L1483" s="2" t="s">
        <v>10364</v>
      </c>
      <c r="M1483" s="2" t="s">
        <v>145</v>
      </c>
      <c r="N1483" s="2" t="s">
        <v>354</v>
      </c>
      <c r="O1483" s="6" t="s">
        <v>10365</v>
      </c>
      <c r="P1483" s="6" t="s">
        <v>4756</v>
      </c>
      <c r="Q1483" s="6" t="s">
        <v>3051</v>
      </c>
      <c r="R1483" s="6" t="s">
        <v>10366</v>
      </c>
    </row>
    <row r="1484" s="2" customFormat="1" customHeight="1" spans="1:18">
      <c r="A1484" s="3">
        <v>9787572702761</v>
      </c>
      <c r="B1484" s="2" t="s">
        <v>10367</v>
      </c>
      <c r="C1484" s="4" t="s">
        <v>10368</v>
      </c>
      <c r="D1484" s="4"/>
      <c r="E1484" s="2">
        <v>18.5</v>
      </c>
      <c r="F1484" s="2" t="s">
        <v>129</v>
      </c>
      <c r="G1484" s="2" t="s">
        <v>10361</v>
      </c>
      <c r="H1484" s="5" t="s">
        <v>153</v>
      </c>
      <c r="I1484" s="2" t="s">
        <v>10362</v>
      </c>
      <c r="J1484" s="2" t="s">
        <v>10363</v>
      </c>
      <c r="K1484" s="2" t="s">
        <v>25</v>
      </c>
      <c r="L1484" s="2" t="s">
        <v>10364</v>
      </c>
      <c r="M1484" s="2" t="s">
        <v>145</v>
      </c>
      <c r="N1484" s="2" t="s">
        <v>354</v>
      </c>
      <c r="O1484" s="6" t="s">
        <v>10369</v>
      </c>
      <c r="P1484" s="6" t="s">
        <v>4756</v>
      </c>
      <c r="Q1484" s="6" t="s">
        <v>3051</v>
      </c>
      <c r="R1484" s="6" t="s">
        <v>10366</v>
      </c>
    </row>
    <row r="1485" s="2" customFormat="1" customHeight="1" spans="1:18">
      <c r="A1485" s="3">
        <v>9787121410789</v>
      </c>
      <c r="B1485" s="2" t="s">
        <v>10370</v>
      </c>
      <c r="C1485" s="4" t="s">
        <v>10371</v>
      </c>
      <c r="D1485" s="4"/>
      <c r="E1485" s="2">
        <v>118</v>
      </c>
      <c r="F1485" s="2" t="s">
        <v>46</v>
      </c>
      <c r="G1485" s="2" t="s">
        <v>534</v>
      </c>
      <c r="H1485" s="5" t="s">
        <v>2720</v>
      </c>
      <c r="I1485" s="2" t="s">
        <v>10372</v>
      </c>
      <c r="J1485" s="2" t="s">
        <v>2751</v>
      </c>
      <c r="K1485" s="2" t="s">
        <v>25</v>
      </c>
      <c r="L1485" s="2" t="s">
        <v>10373</v>
      </c>
      <c r="M1485" s="2" t="s">
        <v>51</v>
      </c>
      <c r="N1485" s="2" t="s">
        <v>354</v>
      </c>
      <c r="O1485" s="6" t="s">
        <v>10374</v>
      </c>
      <c r="P1485" s="6" t="s">
        <v>10375</v>
      </c>
      <c r="Q1485" s="6" t="s">
        <v>10376</v>
      </c>
      <c r="R1485" s="6"/>
    </row>
    <row r="1486" s="2" customFormat="1" customHeight="1" spans="1:18">
      <c r="A1486" s="3">
        <v>9787571912208</v>
      </c>
      <c r="B1486" s="2" t="s">
        <v>10377</v>
      </c>
      <c r="C1486" s="4" t="s">
        <v>10378</v>
      </c>
      <c r="D1486" s="4"/>
      <c r="E1486" s="2">
        <v>69</v>
      </c>
      <c r="F1486" s="2" t="s">
        <v>171</v>
      </c>
      <c r="G1486" s="2" t="s">
        <v>172</v>
      </c>
      <c r="H1486" s="5" t="s">
        <v>2705</v>
      </c>
      <c r="I1486" s="2" t="s">
        <v>10379</v>
      </c>
      <c r="J1486" s="2" t="s">
        <v>10380</v>
      </c>
      <c r="K1486" s="2" t="s">
        <v>25</v>
      </c>
      <c r="L1486" s="2" t="s">
        <v>10381</v>
      </c>
      <c r="M1486" s="2" t="s">
        <v>51</v>
      </c>
      <c r="N1486" s="2" t="s">
        <v>134</v>
      </c>
      <c r="O1486" s="6" t="s">
        <v>10382</v>
      </c>
      <c r="P1486" s="6" t="s">
        <v>10383</v>
      </c>
      <c r="Q1486" s="6" t="s">
        <v>10384</v>
      </c>
      <c r="R1486" s="6"/>
    </row>
    <row r="1487" s="2" customFormat="1" customHeight="1" spans="1:18">
      <c r="A1487" s="3">
        <v>9787030685728</v>
      </c>
      <c r="B1487" s="2" t="s">
        <v>10385</v>
      </c>
      <c r="C1487" s="4" t="s">
        <v>10386</v>
      </c>
      <c r="D1487" s="4"/>
      <c r="E1487" s="2">
        <v>160</v>
      </c>
      <c r="F1487" s="2" t="s">
        <v>46</v>
      </c>
      <c r="G1487" s="2" t="s">
        <v>6016</v>
      </c>
      <c r="H1487" s="5" t="s">
        <v>2720</v>
      </c>
      <c r="I1487" s="2" t="s">
        <v>10387</v>
      </c>
      <c r="J1487" s="2" t="s">
        <v>6032</v>
      </c>
      <c r="K1487" s="2" t="s">
        <v>25</v>
      </c>
      <c r="L1487" s="2" t="s">
        <v>4479</v>
      </c>
      <c r="M1487" s="2" t="s">
        <v>51</v>
      </c>
      <c r="N1487" s="2" t="s">
        <v>134</v>
      </c>
      <c r="O1487" s="6" t="s">
        <v>10388</v>
      </c>
      <c r="P1487" s="6" t="s">
        <v>10389</v>
      </c>
      <c r="Q1487" s="6" t="s">
        <v>6035</v>
      </c>
      <c r="R1487" s="6"/>
    </row>
    <row r="1488" s="2" customFormat="1" customHeight="1" spans="1:18">
      <c r="A1488" s="3">
        <v>9787121397561</v>
      </c>
      <c r="B1488" s="2" t="s">
        <v>10390</v>
      </c>
      <c r="C1488" s="4" t="s">
        <v>10391</v>
      </c>
      <c r="D1488" s="4"/>
      <c r="E1488" s="2">
        <v>138</v>
      </c>
      <c r="F1488" s="2" t="s">
        <v>46</v>
      </c>
      <c r="G1488" s="2" t="s">
        <v>534</v>
      </c>
      <c r="H1488" s="5" t="s">
        <v>2687</v>
      </c>
      <c r="I1488" s="2" t="s">
        <v>10392</v>
      </c>
      <c r="J1488" s="2" t="s">
        <v>781</v>
      </c>
      <c r="K1488" s="2" t="s">
        <v>62</v>
      </c>
      <c r="L1488" s="2" t="s">
        <v>10393</v>
      </c>
      <c r="M1488" s="2" t="s">
        <v>145</v>
      </c>
      <c r="N1488" s="2" t="s">
        <v>3901</v>
      </c>
      <c r="O1488" s="6" t="s">
        <v>10394</v>
      </c>
      <c r="P1488" s="6" t="s">
        <v>10395</v>
      </c>
      <c r="Q1488" s="6" t="s">
        <v>785</v>
      </c>
      <c r="R1488" s="6"/>
    </row>
    <row r="1489" s="2" customFormat="1" customHeight="1" spans="1:18">
      <c r="A1489" s="3">
        <v>9787115576866</v>
      </c>
      <c r="B1489" s="2" t="s">
        <v>10396</v>
      </c>
      <c r="C1489" s="4" t="s">
        <v>10397</v>
      </c>
      <c r="D1489" s="4"/>
      <c r="E1489" s="2">
        <v>69.9</v>
      </c>
      <c r="F1489" s="2" t="s">
        <v>46</v>
      </c>
      <c r="G1489" s="2" t="s">
        <v>4689</v>
      </c>
      <c r="H1489" s="5" t="s">
        <v>71</v>
      </c>
      <c r="I1489" s="2" t="s">
        <v>10398</v>
      </c>
      <c r="J1489" s="2" t="s">
        <v>3572</v>
      </c>
      <c r="K1489" s="2" t="s">
        <v>25</v>
      </c>
      <c r="L1489" s="2" t="s">
        <v>1704</v>
      </c>
      <c r="M1489" s="2" t="s">
        <v>145</v>
      </c>
      <c r="N1489" s="2" t="s">
        <v>134</v>
      </c>
      <c r="O1489" s="6" t="s">
        <v>10399</v>
      </c>
      <c r="P1489" s="6" t="s">
        <v>10400</v>
      </c>
      <c r="Q1489" s="6" t="s">
        <v>3576</v>
      </c>
      <c r="R1489" s="6"/>
    </row>
    <row r="1490" s="2" customFormat="1" customHeight="1" spans="1:18">
      <c r="A1490" s="3">
        <v>9787508857992</v>
      </c>
      <c r="B1490" s="2" t="s">
        <v>10401</v>
      </c>
      <c r="C1490" s="4" t="s">
        <v>10402</v>
      </c>
      <c r="D1490" s="4"/>
      <c r="E1490" s="2">
        <v>120</v>
      </c>
      <c r="F1490" s="2" t="s">
        <v>46</v>
      </c>
      <c r="G1490" s="2" t="s">
        <v>6016</v>
      </c>
      <c r="H1490" s="5" t="s">
        <v>2720</v>
      </c>
      <c r="I1490" s="2" t="s">
        <v>10403</v>
      </c>
      <c r="J1490" s="2" t="s">
        <v>10404</v>
      </c>
      <c r="K1490" s="2" t="s">
        <v>62</v>
      </c>
      <c r="L1490" s="2" t="s">
        <v>2981</v>
      </c>
      <c r="M1490" s="2" t="s">
        <v>27</v>
      </c>
      <c r="N1490" s="2" t="s">
        <v>146</v>
      </c>
      <c r="O1490" s="6" t="s">
        <v>10405</v>
      </c>
      <c r="P1490" s="6" t="s">
        <v>10406</v>
      </c>
      <c r="Q1490" s="6" t="s">
        <v>10407</v>
      </c>
      <c r="R1490" s="6" t="s">
        <v>10408</v>
      </c>
    </row>
    <row r="1491" s="2" customFormat="1" customHeight="1" spans="1:18">
      <c r="A1491" s="3">
        <v>9787121410383</v>
      </c>
      <c r="B1491" s="2" t="s">
        <v>10409</v>
      </c>
      <c r="C1491" s="4" t="s">
        <v>10410</v>
      </c>
      <c r="D1491" s="4"/>
      <c r="E1491" s="2">
        <v>105</v>
      </c>
      <c r="F1491" s="2" t="s">
        <v>46</v>
      </c>
      <c r="G1491" s="2" t="s">
        <v>534</v>
      </c>
      <c r="H1491" s="5" t="s">
        <v>3194</v>
      </c>
      <c r="I1491" s="2" t="s">
        <v>6930</v>
      </c>
      <c r="J1491" s="2" t="s">
        <v>6931</v>
      </c>
      <c r="K1491" s="2" t="s">
        <v>25</v>
      </c>
      <c r="L1491" s="2" t="s">
        <v>10411</v>
      </c>
      <c r="M1491" s="2" t="s">
        <v>51</v>
      </c>
      <c r="N1491" s="2" t="s">
        <v>134</v>
      </c>
      <c r="O1491" s="6" t="s">
        <v>10412</v>
      </c>
      <c r="P1491" s="6" t="s">
        <v>10413</v>
      </c>
      <c r="Q1491" s="6" t="s">
        <v>6935</v>
      </c>
      <c r="R1491" s="6"/>
    </row>
    <row r="1492" s="2" customFormat="1" customHeight="1" spans="1:18">
      <c r="A1492" s="3">
        <v>9787121405471</v>
      </c>
      <c r="B1492" s="2" t="s">
        <v>10414</v>
      </c>
      <c r="C1492" s="4" t="s">
        <v>10415</v>
      </c>
      <c r="D1492" s="4" t="s">
        <v>10416</v>
      </c>
      <c r="E1492" s="2">
        <v>139</v>
      </c>
      <c r="F1492" s="2" t="s">
        <v>46</v>
      </c>
      <c r="G1492" s="2" t="s">
        <v>534</v>
      </c>
      <c r="H1492" s="5" t="s">
        <v>525</v>
      </c>
      <c r="I1492" s="2" t="s">
        <v>10417</v>
      </c>
      <c r="J1492" s="2" t="s">
        <v>10418</v>
      </c>
      <c r="K1492" s="2" t="s">
        <v>25</v>
      </c>
      <c r="L1492" s="2" t="s">
        <v>10419</v>
      </c>
      <c r="M1492" s="2" t="s">
        <v>51</v>
      </c>
      <c r="N1492" s="2" t="s">
        <v>134</v>
      </c>
      <c r="O1492" s="6" t="s">
        <v>10420</v>
      </c>
      <c r="P1492" s="6" t="s">
        <v>10421</v>
      </c>
      <c r="Q1492" s="6" t="s">
        <v>7357</v>
      </c>
      <c r="R1492" s="6" t="s">
        <v>10422</v>
      </c>
    </row>
    <row r="1493" s="2" customFormat="1" customHeight="1" spans="1:18">
      <c r="A1493" s="3">
        <v>9787030672865</v>
      </c>
      <c r="B1493" s="2" t="s">
        <v>10423</v>
      </c>
      <c r="C1493" s="4" t="s">
        <v>10424</v>
      </c>
      <c r="D1493" s="4"/>
      <c r="E1493" s="2">
        <v>418</v>
      </c>
      <c r="F1493" s="2" t="s">
        <v>46</v>
      </c>
      <c r="G1493" s="2" t="s">
        <v>6016</v>
      </c>
      <c r="H1493" s="5" t="s">
        <v>525</v>
      </c>
      <c r="I1493" s="2" t="s">
        <v>10425</v>
      </c>
      <c r="J1493" s="2" t="s">
        <v>10426</v>
      </c>
      <c r="K1493" s="2" t="s">
        <v>62</v>
      </c>
      <c r="L1493" s="2" t="s">
        <v>10427</v>
      </c>
      <c r="M1493" s="2" t="s">
        <v>27</v>
      </c>
      <c r="N1493" s="2" t="s">
        <v>146</v>
      </c>
      <c r="O1493" s="6" t="s">
        <v>10428</v>
      </c>
      <c r="P1493" s="6" t="s">
        <v>10429</v>
      </c>
      <c r="Q1493" s="6" t="s">
        <v>10430</v>
      </c>
      <c r="R1493" s="6"/>
    </row>
    <row r="1494" s="2" customFormat="1" customHeight="1" spans="1:18">
      <c r="A1494" s="3">
        <v>9787121358838</v>
      </c>
      <c r="B1494" s="2" t="s">
        <v>10431</v>
      </c>
      <c r="C1494" s="4" t="s">
        <v>10432</v>
      </c>
      <c r="D1494" s="4"/>
      <c r="E1494" s="2">
        <v>79</v>
      </c>
      <c r="F1494" s="2" t="s">
        <v>46</v>
      </c>
      <c r="G1494" s="2" t="s">
        <v>534</v>
      </c>
      <c r="H1494" s="5" t="s">
        <v>2687</v>
      </c>
      <c r="I1494" s="2" t="s">
        <v>10433</v>
      </c>
      <c r="J1494" s="2" t="s">
        <v>4725</v>
      </c>
      <c r="K1494" s="2" t="s">
        <v>25</v>
      </c>
      <c r="L1494" s="2" t="s">
        <v>2981</v>
      </c>
      <c r="M1494" s="2" t="s">
        <v>145</v>
      </c>
      <c r="N1494" s="2" t="s">
        <v>28</v>
      </c>
      <c r="O1494" s="6" t="s">
        <v>10434</v>
      </c>
      <c r="P1494" s="6" t="s">
        <v>10435</v>
      </c>
      <c r="Q1494" s="6" t="s">
        <v>4728</v>
      </c>
      <c r="R1494" s="6" t="s">
        <v>10436</v>
      </c>
    </row>
    <row r="1495" s="2" customFormat="1" customHeight="1" spans="1:18">
      <c r="A1495" s="3">
        <v>9787121411908</v>
      </c>
      <c r="B1495" s="2" t="s">
        <v>10437</v>
      </c>
      <c r="C1495" s="4" t="s">
        <v>10438</v>
      </c>
      <c r="D1495" s="4"/>
      <c r="E1495" s="2">
        <v>68</v>
      </c>
      <c r="F1495" s="2" t="s">
        <v>46</v>
      </c>
      <c r="G1495" s="2" t="s">
        <v>534</v>
      </c>
      <c r="H1495" s="5" t="s">
        <v>525</v>
      </c>
      <c r="I1495" s="2" t="s">
        <v>10439</v>
      </c>
      <c r="J1495" s="2" t="s">
        <v>4545</v>
      </c>
      <c r="K1495" s="2" t="s">
        <v>25</v>
      </c>
      <c r="L1495" s="2" t="s">
        <v>10440</v>
      </c>
      <c r="M1495" s="2" t="s">
        <v>51</v>
      </c>
      <c r="N1495" s="2" t="s">
        <v>134</v>
      </c>
      <c r="O1495" s="6" t="s">
        <v>10441</v>
      </c>
      <c r="P1495" s="6" t="s">
        <v>10442</v>
      </c>
      <c r="Q1495" s="6" t="s">
        <v>4548</v>
      </c>
      <c r="R1495" s="6" t="s">
        <v>10443</v>
      </c>
    </row>
    <row r="1496" s="2" customFormat="1" customHeight="1" spans="1:18">
      <c r="A1496" s="3">
        <v>9787121388682</v>
      </c>
      <c r="B1496" s="2" t="s">
        <v>10444</v>
      </c>
      <c r="C1496" s="4" t="s">
        <v>10445</v>
      </c>
      <c r="D1496" s="4"/>
      <c r="E1496" s="2">
        <v>148</v>
      </c>
      <c r="F1496" s="2" t="s">
        <v>46</v>
      </c>
      <c r="G1496" s="2" t="s">
        <v>534</v>
      </c>
      <c r="H1496" s="5" t="s">
        <v>505</v>
      </c>
      <c r="I1496" s="2" t="s">
        <v>10446</v>
      </c>
      <c r="J1496" s="2" t="s">
        <v>1078</v>
      </c>
      <c r="K1496" s="2" t="s">
        <v>25</v>
      </c>
      <c r="L1496" s="2" t="s">
        <v>10447</v>
      </c>
      <c r="M1496" s="2" t="s">
        <v>145</v>
      </c>
      <c r="N1496" s="2" t="s">
        <v>134</v>
      </c>
      <c r="O1496" s="6" t="s">
        <v>10448</v>
      </c>
      <c r="P1496" s="6" t="s">
        <v>10449</v>
      </c>
      <c r="Q1496" s="6" t="s">
        <v>3107</v>
      </c>
      <c r="R1496" s="6"/>
    </row>
    <row r="1497" s="2" customFormat="1" customHeight="1" spans="1:18">
      <c r="A1497" s="3">
        <v>9787576300055</v>
      </c>
      <c r="B1497" s="2" t="s">
        <v>10450</v>
      </c>
      <c r="C1497" s="4" t="s">
        <v>10451</v>
      </c>
      <c r="D1497" s="4"/>
      <c r="E1497" s="2">
        <v>59</v>
      </c>
      <c r="F1497" s="2" t="s">
        <v>46</v>
      </c>
      <c r="G1497" s="2" t="s">
        <v>5897</v>
      </c>
      <c r="H1497" s="5" t="s">
        <v>3194</v>
      </c>
      <c r="I1497" s="2" t="s">
        <v>10452</v>
      </c>
      <c r="J1497" s="2" t="s">
        <v>10453</v>
      </c>
      <c r="K1497" s="2" t="s">
        <v>25</v>
      </c>
      <c r="L1497" s="2" t="s">
        <v>3026</v>
      </c>
      <c r="M1497" s="2" t="s">
        <v>51</v>
      </c>
      <c r="N1497" s="2" t="s">
        <v>134</v>
      </c>
      <c r="O1497" s="6" t="s">
        <v>10454</v>
      </c>
      <c r="P1497" s="6" t="s">
        <v>10455</v>
      </c>
      <c r="Q1497" s="6" t="s">
        <v>10456</v>
      </c>
      <c r="R1497" s="6" t="s">
        <v>10457</v>
      </c>
    </row>
    <row r="1498" s="2" customFormat="1" customHeight="1" spans="1:18">
      <c r="A1498" s="3">
        <v>9787121414602</v>
      </c>
      <c r="B1498" s="2" t="s">
        <v>10458</v>
      </c>
      <c r="C1498" s="4" t="s">
        <v>10459</v>
      </c>
      <c r="D1498" s="4"/>
      <c r="E1498" s="2">
        <v>69</v>
      </c>
      <c r="F1498" s="2" t="s">
        <v>46</v>
      </c>
      <c r="G1498" s="2" t="s">
        <v>534</v>
      </c>
      <c r="H1498" s="5" t="s">
        <v>525</v>
      </c>
      <c r="I1498" s="2" t="s">
        <v>10460</v>
      </c>
      <c r="J1498" s="2" t="s">
        <v>5716</v>
      </c>
      <c r="K1498" s="2" t="s">
        <v>25</v>
      </c>
      <c r="L1498" s="2" t="s">
        <v>10461</v>
      </c>
      <c r="M1498" s="2" t="s">
        <v>51</v>
      </c>
      <c r="N1498" s="2" t="s">
        <v>134</v>
      </c>
      <c r="O1498" s="6" t="s">
        <v>10462</v>
      </c>
      <c r="P1498" s="6" t="s">
        <v>10463</v>
      </c>
      <c r="Q1498" s="6" t="s">
        <v>5720</v>
      </c>
      <c r="R1498" s="6" t="s">
        <v>10464</v>
      </c>
    </row>
    <row r="1499" s="2" customFormat="1" customHeight="1" spans="1:18">
      <c r="A1499" s="3">
        <v>9787121410536</v>
      </c>
      <c r="B1499" s="2" t="s">
        <v>10465</v>
      </c>
      <c r="C1499" s="4" t="s">
        <v>10466</v>
      </c>
      <c r="D1499" s="4"/>
      <c r="E1499" s="2">
        <v>56</v>
      </c>
      <c r="F1499" s="2" t="s">
        <v>46</v>
      </c>
      <c r="G1499" s="2" t="s">
        <v>534</v>
      </c>
      <c r="H1499" s="5" t="s">
        <v>2720</v>
      </c>
      <c r="I1499" s="2" t="s">
        <v>10467</v>
      </c>
      <c r="J1499" s="2" t="s">
        <v>1136</v>
      </c>
      <c r="K1499" s="2" t="s">
        <v>25</v>
      </c>
      <c r="L1499" s="2" t="s">
        <v>789</v>
      </c>
      <c r="M1499" s="2" t="s">
        <v>51</v>
      </c>
      <c r="N1499" s="2" t="s">
        <v>134</v>
      </c>
      <c r="O1499" s="6" t="s">
        <v>10468</v>
      </c>
      <c r="P1499" s="6" t="s">
        <v>10469</v>
      </c>
      <c r="Q1499" s="6" t="s">
        <v>1140</v>
      </c>
      <c r="R1499" s="6" t="s">
        <v>10470</v>
      </c>
    </row>
    <row r="1500" s="2" customFormat="1" customHeight="1" spans="1:18">
      <c r="A1500" s="3">
        <v>9787557695231</v>
      </c>
      <c r="B1500" s="2" t="s">
        <v>10471</v>
      </c>
      <c r="C1500" s="4" t="s">
        <v>10472</v>
      </c>
      <c r="D1500" s="4"/>
      <c r="E1500" s="2">
        <v>58</v>
      </c>
      <c r="F1500" s="2" t="s">
        <v>119</v>
      </c>
      <c r="G1500" s="2" t="s">
        <v>120</v>
      </c>
      <c r="H1500" s="5" t="s">
        <v>525</v>
      </c>
      <c r="I1500" s="2" t="s">
        <v>9562</v>
      </c>
      <c r="J1500" s="2" t="s">
        <v>10473</v>
      </c>
      <c r="K1500" s="2" t="s">
        <v>25</v>
      </c>
      <c r="L1500" s="2" t="s">
        <v>3096</v>
      </c>
      <c r="M1500" s="2" t="s">
        <v>145</v>
      </c>
      <c r="N1500" s="2" t="s">
        <v>40</v>
      </c>
      <c r="O1500" s="6" t="s">
        <v>10474</v>
      </c>
      <c r="P1500" s="6" t="s">
        <v>10475</v>
      </c>
      <c r="Q1500" s="6"/>
      <c r="R1500" s="6" t="s">
        <v>9565</v>
      </c>
    </row>
    <row r="1501" s="2" customFormat="1" customHeight="1" spans="1:18">
      <c r="A1501" s="3">
        <v>9787557695217</v>
      </c>
      <c r="B1501" s="2" t="s">
        <v>10476</v>
      </c>
      <c r="C1501" s="4" t="s">
        <v>10477</v>
      </c>
      <c r="D1501" s="4"/>
      <c r="E1501" s="2">
        <v>58</v>
      </c>
      <c r="F1501" s="2" t="s">
        <v>119</v>
      </c>
      <c r="G1501" s="2" t="s">
        <v>120</v>
      </c>
      <c r="H1501" s="5" t="s">
        <v>525</v>
      </c>
      <c r="I1501" s="2" t="s">
        <v>10478</v>
      </c>
      <c r="J1501" s="2" t="s">
        <v>2947</v>
      </c>
      <c r="K1501" s="2" t="s">
        <v>25</v>
      </c>
      <c r="L1501" s="2" t="s">
        <v>4042</v>
      </c>
      <c r="M1501" s="2" t="s">
        <v>145</v>
      </c>
      <c r="N1501" s="2" t="s">
        <v>40</v>
      </c>
      <c r="O1501" s="6" t="s">
        <v>10479</v>
      </c>
      <c r="P1501" s="6" t="s">
        <v>76</v>
      </c>
      <c r="Q1501" s="6" t="s">
        <v>10480</v>
      </c>
      <c r="R1501" s="6" t="s">
        <v>9565</v>
      </c>
    </row>
    <row r="1502" s="2" customFormat="1" customHeight="1" spans="1:18">
      <c r="A1502" s="3">
        <v>9787557695224</v>
      </c>
      <c r="B1502" s="2" t="s">
        <v>10481</v>
      </c>
      <c r="C1502" s="4" t="s">
        <v>10482</v>
      </c>
      <c r="D1502" s="4"/>
      <c r="E1502" s="2">
        <v>58</v>
      </c>
      <c r="F1502" s="2" t="s">
        <v>119</v>
      </c>
      <c r="G1502" s="2" t="s">
        <v>120</v>
      </c>
      <c r="H1502" s="5" t="s">
        <v>525</v>
      </c>
      <c r="I1502" s="2" t="s">
        <v>10483</v>
      </c>
      <c r="J1502" s="2" t="s">
        <v>1087</v>
      </c>
      <c r="K1502" s="2" t="s">
        <v>25</v>
      </c>
      <c r="L1502" s="2" t="s">
        <v>4479</v>
      </c>
      <c r="M1502" s="2" t="s">
        <v>145</v>
      </c>
      <c r="N1502" s="2" t="s">
        <v>40</v>
      </c>
      <c r="O1502" s="6" t="s">
        <v>10484</v>
      </c>
      <c r="P1502" s="6" t="s">
        <v>10475</v>
      </c>
      <c r="Q1502" s="6"/>
      <c r="R1502" s="6" t="s">
        <v>9565</v>
      </c>
    </row>
    <row r="1503" s="2" customFormat="1" customHeight="1" spans="1:18">
      <c r="A1503" s="3">
        <v>9787557695200</v>
      </c>
      <c r="B1503" s="2" t="s">
        <v>10485</v>
      </c>
      <c r="C1503" s="4" t="s">
        <v>10486</v>
      </c>
      <c r="D1503" s="4"/>
      <c r="E1503" s="2">
        <v>58</v>
      </c>
      <c r="F1503" s="2" t="s">
        <v>119</v>
      </c>
      <c r="G1503" s="2" t="s">
        <v>120</v>
      </c>
      <c r="H1503" s="5" t="s">
        <v>525</v>
      </c>
      <c r="I1503" s="2" t="s">
        <v>9562</v>
      </c>
      <c r="J1503" s="2" t="s">
        <v>10487</v>
      </c>
      <c r="K1503" s="2" t="s">
        <v>25</v>
      </c>
      <c r="L1503" s="2" t="s">
        <v>284</v>
      </c>
      <c r="M1503" s="2" t="s">
        <v>145</v>
      </c>
      <c r="N1503" s="2" t="s">
        <v>40</v>
      </c>
      <c r="O1503" s="6" t="s">
        <v>10488</v>
      </c>
      <c r="P1503" s="6" t="s">
        <v>10489</v>
      </c>
      <c r="Q1503" s="6"/>
      <c r="R1503" s="6" t="s">
        <v>9565</v>
      </c>
    </row>
    <row r="1504" s="2" customFormat="1" customHeight="1" spans="1:18">
      <c r="A1504" s="3">
        <v>9787557695279</v>
      </c>
      <c r="B1504" s="2" t="s">
        <v>10490</v>
      </c>
      <c r="C1504" s="4" t="s">
        <v>10491</v>
      </c>
      <c r="D1504" s="4"/>
      <c r="E1504" s="2">
        <v>58</v>
      </c>
      <c r="F1504" s="2" t="s">
        <v>119</v>
      </c>
      <c r="G1504" s="2" t="s">
        <v>120</v>
      </c>
      <c r="H1504" s="5" t="s">
        <v>525</v>
      </c>
      <c r="I1504" s="2" t="s">
        <v>10478</v>
      </c>
      <c r="J1504" s="2" t="s">
        <v>10492</v>
      </c>
      <c r="K1504" s="2" t="s">
        <v>25</v>
      </c>
      <c r="L1504" s="2" t="s">
        <v>284</v>
      </c>
      <c r="M1504" s="2" t="s">
        <v>145</v>
      </c>
      <c r="N1504" s="2" t="s">
        <v>40</v>
      </c>
      <c r="O1504" s="6" t="s">
        <v>10493</v>
      </c>
      <c r="P1504" s="6" t="s">
        <v>10489</v>
      </c>
      <c r="Q1504" s="6" t="s">
        <v>10494</v>
      </c>
      <c r="R1504" s="6" t="s">
        <v>9565</v>
      </c>
    </row>
    <row r="1505" s="2" customFormat="1" customHeight="1" spans="1:18">
      <c r="A1505" s="3">
        <v>9787557695262</v>
      </c>
      <c r="B1505" s="2" t="s">
        <v>10495</v>
      </c>
      <c r="C1505" s="4" t="s">
        <v>10496</v>
      </c>
      <c r="D1505" s="4"/>
      <c r="E1505" s="2">
        <v>58</v>
      </c>
      <c r="F1505" s="2" t="s">
        <v>119</v>
      </c>
      <c r="G1505" s="2" t="s">
        <v>120</v>
      </c>
      <c r="H1505" s="5" t="s">
        <v>525</v>
      </c>
      <c r="I1505" s="2" t="s">
        <v>9562</v>
      </c>
      <c r="J1505" s="2" t="s">
        <v>10497</v>
      </c>
      <c r="K1505" s="2" t="s">
        <v>25</v>
      </c>
      <c r="L1505" s="2" t="s">
        <v>4479</v>
      </c>
      <c r="M1505" s="2" t="s">
        <v>145</v>
      </c>
      <c r="N1505" s="2" t="s">
        <v>40</v>
      </c>
      <c r="O1505" s="6" t="s">
        <v>10498</v>
      </c>
      <c r="P1505" s="6" t="s">
        <v>10489</v>
      </c>
      <c r="Q1505" s="6" t="s">
        <v>10499</v>
      </c>
      <c r="R1505" s="6" t="s">
        <v>9565</v>
      </c>
    </row>
    <row r="1506" s="2" customFormat="1" customHeight="1" spans="1:18">
      <c r="A1506" s="3">
        <v>9787564567514</v>
      </c>
      <c r="B1506" s="2" t="s">
        <v>10500</v>
      </c>
      <c r="C1506" s="4" t="s">
        <v>10501</v>
      </c>
      <c r="D1506" s="4"/>
      <c r="E1506" s="2">
        <v>45</v>
      </c>
      <c r="F1506" s="2" t="s">
        <v>3833</v>
      </c>
      <c r="G1506" s="2" t="s">
        <v>3834</v>
      </c>
      <c r="H1506" s="5" t="s">
        <v>1376</v>
      </c>
      <c r="I1506" s="2" t="s">
        <v>10502</v>
      </c>
      <c r="J1506" s="2" t="s">
        <v>10503</v>
      </c>
      <c r="K1506" s="2" t="s">
        <v>25</v>
      </c>
      <c r="L1506" s="2" t="s">
        <v>483</v>
      </c>
      <c r="M1506" s="2" t="s">
        <v>51</v>
      </c>
      <c r="N1506" s="2" t="s">
        <v>40</v>
      </c>
      <c r="O1506" s="6" t="s">
        <v>10504</v>
      </c>
      <c r="P1506" s="6" t="s">
        <v>10505</v>
      </c>
      <c r="Q1506" s="6" t="s">
        <v>10506</v>
      </c>
      <c r="R1506" s="6"/>
    </row>
    <row r="1507" s="2" customFormat="1" customHeight="1" spans="1:18">
      <c r="A1507" s="3">
        <v>9787519459468</v>
      </c>
      <c r="B1507" s="2" t="s">
        <v>10507</v>
      </c>
      <c r="C1507" s="4" t="s">
        <v>10508</v>
      </c>
      <c r="D1507" s="4" t="s">
        <v>10509</v>
      </c>
      <c r="E1507" s="2">
        <v>95</v>
      </c>
      <c r="F1507" s="2" t="s">
        <v>46</v>
      </c>
      <c r="G1507" s="2" t="s">
        <v>3110</v>
      </c>
      <c r="H1507" s="5" t="s">
        <v>2720</v>
      </c>
      <c r="I1507" s="2" t="s">
        <v>10510</v>
      </c>
      <c r="J1507" s="2" t="s">
        <v>1435</v>
      </c>
      <c r="K1507" s="2" t="s">
        <v>62</v>
      </c>
      <c r="L1507" s="2" t="s">
        <v>39</v>
      </c>
      <c r="M1507" s="2" t="s">
        <v>51</v>
      </c>
      <c r="N1507" s="2" t="s">
        <v>343</v>
      </c>
      <c r="O1507" s="6" t="s">
        <v>10511</v>
      </c>
      <c r="P1507" s="6" t="s">
        <v>988</v>
      </c>
      <c r="Q1507" s="6" t="s">
        <v>10512</v>
      </c>
      <c r="R1507" s="6" t="s">
        <v>10513</v>
      </c>
    </row>
    <row r="1508" s="2" customFormat="1" customHeight="1" spans="1:18">
      <c r="A1508" s="3">
        <v>9787519462321</v>
      </c>
      <c r="B1508" s="2" t="s">
        <v>10514</v>
      </c>
      <c r="C1508" s="4" t="s">
        <v>10515</v>
      </c>
      <c r="D1508" s="4" t="s">
        <v>10516</v>
      </c>
      <c r="E1508" s="2">
        <v>95</v>
      </c>
      <c r="F1508" s="2" t="s">
        <v>46</v>
      </c>
      <c r="G1508" s="2" t="s">
        <v>3110</v>
      </c>
      <c r="H1508" s="5" t="s">
        <v>181</v>
      </c>
      <c r="I1508" s="2" t="s">
        <v>10517</v>
      </c>
      <c r="J1508" s="2" t="s">
        <v>3973</v>
      </c>
      <c r="K1508" s="2" t="s">
        <v>62</v>
      </c>
      <c r="L1508" s="2" t="s">
        <v>1640</v>
      </c>
      <c r="N1508" s="2" t="s">
        <v>343</v>
      </c>
      <c r="O1508" s="6" t="s">
        <v>10518</v>
      </c>
      <c r="P1508" s="6" t="s">
        <v>8626</v>
      </c>
      <c r="Q1508" s="6" t="s">
        <v>10519</v>
      </c>
      <c r="R1508" s="6" t="s">
        <v>3116</v>
      </c>
    </row>
    <row r="1509" s="2" customFormat="1" customHeight="1" spans="1:18">
      <c r="A1509" s="3">
        <v>9787557694333</v>
      </c>
      <c r="B1509" s="2" t="s">
        <v>10520</v>
      </c>
      <c r="C1509" s="4" t="s">
        <v>10521</v>
      </c>
      <c r="D1509" s="4"/>
      <c r="E1509" s="2">
        <v>50</v>
      </c>
      <c r="F1509" s="2" t="s">
        <v>119</v>
      </c>
      <c r="G1509" s="2" t="s">
        <v>120</v>
      </c>
      <c r="H1509" s="5" t="s">
        <v>525</v>
      </c>
      <c r="I1509" s="2" t="s">
        <v>10522</v>
      </c>
      <c r="J1509" s="2" t="s">
        <v>10523</v>
      </c>
      <c r="K1509" s="2" t="s">
        <v>25</v>
      </c>
      <c r="L1509" s="2" t="s">
        <v>570</v>
      </c>
      <c r="N1509" s="2" t="s">
        <v>40</v>
      </c>
      <c r="O1509" s="6" t="s">
        <v>10524</v>
      </c>
      <c r="P1509" s="6" t="s">
        <v>10525</v>
      </c>
      <c r="Q1509" s="6" t="s">
        <v>10526</v>
      </c>
      <c r="R1509" s="6"/>
    </row>
    <row r="1510" s="2" customFormat="1" customHeight="1" spans="1:18">
      <c r="A1510" s="3">
        <v>9787557694326</v>
      </c>
      <c r="B1510" s="2" t="s">
        <v>10527</v>
      </c>
      <c r="C1510" s="4" t="s">
        <v>10528</v>
      </c>
      <c r="D1510" s="4"/>
      <c r="E1510" s="2">
        <v>50</v>
      </c>
      <c r="F1510" s="2" t="s">
        <v>119</v>
      </c>
      <c r="G1510" s="2" t="s">
        <v>120</v>
      </c>
      <c r="H1510" s="5" t="s">
        <v>525</v>
      </c>
      <c r="I1510" s="2" t="s">
        <v>10529</v>
      </c>
      <c r="J1510" s="2" t="s">
        <v>3467</v>
      </c>
      <c r="K1510" s="2" t="s">
        <v>25</v>
      </c>
      <c r="L1510" s="2" t="s">
        <v>2419</v>
      </c>
      <c r="N1510" s="2" t="s">
        <v>40</v>
      </c>
      <c r="O1510" s="6" t="s">
        <v>10530</v>
      </c>
      <c r="P1510" s="6" t="s">
        <v>10531</v>
      </c>
      <c r="Q1510" s="6" t="s">
        <v>4223</v>
      </c>
      <c r="R1510" s="6"/>
    </row>
    <row r="1511" s="2" customFormat="1" customHeight="1" spans="1:18">
      <c r="A1511" s="3">
        <v>9787557694302</v>
      </c>
      <c r="B1511" s="2" t="s">
        <v>10532</v>
      </c>
      <c r="C1511" s="4" t="s">
        <v>10533</v>
      </c>
      <c r="D1511" s="4"/>
      <c r="E1511" s="2">
        <v>50</v>
      </c>
      <c r="F1511" s="2" t="s">
        <v>119</v>
      </c>
      <c r="G1511" s="2" t="s">
        <v>120</v>
      </c>
      <c r="H1511" s="5" t="s">
        <v>525</v>
      </c>
      <c r="I1511" s="2" t="s">
        <v>10534</v>
      </c>
      <c r="J1511" s="2" t="s">
        <v>7503</v>
      </c>
      <c r="K1511" s="2" t="s">
        <v>25</v>
      </c>
      <c r="L1511" s="2" t="s">
        <v>123</v>
      </c>
      <c r="N1511" s="2" t="s">
        <v>40</v>
      </c>
      <c r="O1511" s="6" t="s">
        <v>10535</v>
      </c>
      <c r="P1511" s="6" t="s">
        <v>10536</v>
      </c>
      <c r="Q1511" s="6" t="s">
        <v>7507</v>
      </c>
      <c r="R1511" s="6"/>
    </row>
    <row r="1512" s="2" customFormat="1" customHeight="1" spans="1:18">
      <c r="A1512" s="3">
        <v>9787557696139</v>
      </c>
      <c r="B1512" s="2" t="s">
        <v>10537</v>
      </c>
      <c r="C1512" s="4" t="s">
        <v>10538</v>
      </c>
      <c r="D1512" s="4"/>
      <c r="E1512" s="2">
        <v>32</v>
      </c>
      <c r="F1512" s="2" t="s">
        <v>119</v>
      </c>
      <c r="G1512" s="2" t="s">
        <v>120</v>
      </c>
      <c r="H1512" s="5" t="s">
        <v>181</v>
      </c>
      <c r="I1512" s="2" t="s">
        <v>10539</v>
      </c>
      <c r="J1512" s="2" t="s">
        <v>10540</v>
      </c>
      <c r="K1512" s="2" t="s">
        <v>25</v>
      </c>
      <c r="L1512" s="2" t="s">
        <v>6113</v>
      </c>
      <c r="M1512" s="2" t="s">
        <v>51</v>
      </c>
      <c r="N1512" s="2" t="s">
        <v>134</v>
      </c>
      <c r="O1512" s="6" t="s">
        <v>10541</v>
      </c>
      <c r="P1512" s="6" t="s">
        <v>10542</v>
      </c>
      <c r="Q1512" s="6" t="s">
        <v>10543</v>
      </c>
      <c r="R1512" s="6"/>
    </row>
    <row r="1513" s="2" customFormat="1" customHeight="1" spans="1:18">
      <c r="A1513" s="3">
        <v>9787519462178</v>
      </c>
      <c r="B1513" s="2" t="s">
        <v>10544</v>
      </c>
      <c r="C1513" s="4" t="s">
        <v>10545</v>
      </c>
      <c r="D1513" s="4"/>
      <c r="E1513" s="2">
        <v>89</v>
      </c>
      <c r="F1513" s="2" t="s">
        <v>46</v>
      </c>
      <c r="G1513" s="2" t="s">
        <v>3110</v>
      </c>
      <c r="H1513" s="5" t="s">
        <v>173</v>
      </c>
      <c r="I1513" s="2" t="s">
        <v>10546</v>
      </c>
      <c r="J1513" s="2" t="s">
        <v>10547</v>
      </c>
      <c r="K1513" s="2" t="s">
        <v>62</v>
      </c>
      <c r="L1513" s="2" t="s">
        <v>1405</v>
      </c>
      <c r="M1513" s="2" t="s">
        <v>51</v>
      </c>
      <c r="N1513" s="2" t="s">
        <v>343</v>
      </c>
      <c r="O1513" s="6" t="s">
        <v>10548</v>
      </c>
      <c r="P1513" s="6" t="s">
        <v>2103</v>
      </c>
      <c r="Q1513" s="6" t="s">
        <v>10549</v>
      </c>
      <c r="R1513" s="6" t="s">
        <v>10550</v>
      </c>
    </row>
    <row r="1514" s="2" customFormat="1" customHeight="1" spans="1:18">
      <c r="A1514" s="3">
        <v>9787519462062</v>
      </c>
      <c r="B1514" s="2" t="s">
        <v>10551</v>
      </c>
      <c r="C1514" s="4" t="s">
        <v>10552</v>
      </c>
      <c r="D1514" s="4" t="s">
        <v>10553</v>
      </c>
      <c r="E1514" s="2">
        <v>95</v>
      </c>
      <c r="F1514" s="2" t="s">
        <v>46</v>
      </c>
      <c r="G1514" s="2" t="s">
        <v>3110</v>
      </c>
      <c r="H1514" s="5" t="s">
        <v>525</v>
      </c>
      <c r="I1514" s="2" t="s">
        <v>10554</v>
      </c>
      <c r="J1514" s="2" t="s">
        <v>38</v>
      </c>
      <c r="K1514" s="2" t="s">
        <v>62</v>
      </c>
      <c r="L1514" s="2" t="s">
        <v>687</v>
      </c>
      <c r="M1514" s="2" t="s">
        <v>51</v>
      </c>
      <c r="N1514" s="2" t="s">
        <v>343</v>
      </c>
      <c r="O1514" s="6" t="s">
        <v>10555</v>
      </c>
      <c r="P1514" s="6" t="s">
        <v>10556</v>
      </c>
      <c r="Q1514" s="6" t="s">
        <v>43</v>
      </c>
      <c r="R1514" s="6" t="s">
        <v>3116</v>
      </c>
    </row>
    <row r="1515" s="2" customFormat="1" customHeight="1" spans="1:18">
      <c r="A1515" s="3">
        <v>9787507849462</v>
      </c>
      <c r="B1515" s="2" t="s">
        <v>10557</v>
      </c>
      <c r="C1515" s="4" t="s">
        <v>10558</v>
      </c>
      <c r="D1515" s="4"/>
      <c r="E1515" s="2">
        <v>48</v>
      </c>
      <c r="F1515" s="2" t="s">
        <v>46</v>
      </c>
      <c r="G1515" s="2" t="s">
        <v>4574</v>
      </c>
      <c r="H1515" s="5" t="s">
        <v>525</v>
      </c>
      <c r="I1515" s="2" t="s">
        <v>10559</v>
      </c>
      <c r="J1515" s="2" t="s">
        <v>5394</v>
      </c>
      <c r="K1515" s="2" t="s">
        <v>25</v>
      </c>
      <c r="L1515" s="2" t="s">
        <v>2419</v>
      </c>
      <c r="M1515" s="2" t="s">
        <v>51</v>
      </c>
      <c r="N1515" s="2" t="s">
        <v>40</v>
      </c>
      <c r="O1515" s="6" t="s">
        <v>10560</v>
      </c>
      <c r="P1515" s="6" t="s">
        <v>8626</v>
      </c>
      <c r="Q1515" s="6" t="s">
        <v>6274</v>
      </c>
      <c r="R1515" s="6"/>
    </row>
    <row r="1516" s="2" customFormat="1" customHeight="1" spans="1:18">
      <c r="A1516" s="3">
        <v>9787305244834</v>
      </c>
      <c r="B1516" s="2" t="s">
        <v>10561</v>
      </c>
      <c r="C1516" s="4" t="s">
        <v>10562</v>
      </c>
      <c r="D1516" s="4"/>
      <c r="E1516" s="2">
        <v>49.8</v>
      </c>
      <c r="F1516" s="2" t="s">
        <v>1546</v>
      </c>
      <c r="G1516" s="2" t="s">
        <v>6615</v>
      </c>
      <c r="H1516" s="5" t="s">
        <v>3194</v>
      </c>
      <c r="I1516" s="2" t="s">
        <v>10563</v>
      </c>
      <c r="J1516" s="2" t="s">
        <v>10564</v>
      </c>
      <c r="K1516" s="2" t="s">
        <v>25</v>
      </c>
      <c r="L1516" s="2" t="s">
        <v>421</v>
      </c>
      <c r="M1516" s="2" t="s">
        <v>51</v>
      </c>
      <c r="N1516" s="2" t="s">
        <v>134</v>
      </c>
      <c r="O1516" s="6" t="s">
        <v>10565</v>
      </c>
      <c r="P1516" s="6" t="s">
        <v>10566</v>
      </c>
      <c r="Q1516" s="6" t="s">
        <v>470</v>
      </c>
      <c r="R1516" s="6" t="s">
        <v>8740</v>
      </c>
    </row>
    <row r="1517" s="2" customFormat="1" customHeight="1" spans="1:18">
      <c r="A1517" s="3">
        <v>9787517093428</v>
      </c>
      <c r="B1517" s="2" t="s">
        <v>10567</v>
      </c>
      <c r="C1517" s="4" t="s">
        <v>10568</v>
      </c>
      <c r="D1517" s="4" t="s">
        <v>10569</v>
      </c>
      <c r="E1517" s="2">
        <v>49.8</v>
      </c>
      <c r="F1517" s="2" t="s">
        <v>46</v>
      </c>
      <c r="G1517" s="2" t="s">
        <v>1120</v>
      </c>
      <c r="H1517" s="5" t="s">
        <v>2687</v>
      </c>
      <c r="I1517" s="2" t="s">
        <v>10570</v>
      </c>
      <c r="J1517" s="2" t="s">
        <v>6847</v>
      </c>
      <c r="K1517" s="2" t="s">
        <v>25</v>
      </c>
      <c r="L1517" s="2" t="s">
        <v>450</v>
      </c>
      <c r="N1517" s="2" t="s">
        <v>213</v>
      </c>
      <c r="O1517" s="6" t="s">
        <v>10571</v>
      </c>
      <c r="P1517" s="6" t="s">
        <v>76</v>
      </c>
      <c r="Q1517" s="6" t="s">
        <v>9158</v>
      </c>
      <c r="R1517" s="6"/>
    </row>
    <row r="1518" s="2" customFormat="1" customHeight="1" spans="1:18">
      <c r="A1518" s="3">
        <v>9787305231506</v>
      </c>
      <c r="B1518" s="2" t="s">
        <v>10572</v>
      </c>
      <c r="C1518" s="4" t="s">
        <v>10573</v>
      </c>
      <c r="D1518" s="4"/>
      <c r="E1518" s="2">
        <v>29</v>
      </c>
      <c r="F1518" s="2" t="s">
        <v>1546</v>
      </c>
      <c r="G1518" s="2" t="s">
        <v>6615</v>
      </c>
      <c r="H1518" s="5" t="s">
        <v>3194</v>
      </c>
      <c r="I1518" s="2" t="s">
        <v>10574</v>
      </c>
      <c r="J1518" s="2" t="s">
        <v>10575</v>
      </c>
      <c r="K1518" s="2" t="s">
        <v>25</v>
      </c>
      <c r="L1518" s="2" t="s">
        <v>2981</v>
      </c>
      <c r="M1518" s="2" t="s">
        <v>51</v>
      </c>
      <c r="N1518" s="2" t="s">
        <v>134</v>
      </c>
      <c r="O1518" s="6" t="s">
        <v>10576</v>
      </c>
      <c r="P1518" s="6" t="s">
        <v>10577</v>
      </c>
      <c r="Q1518" s="6" t="s">
        <v>6420</v>
      </c>
      <c r="R1518" s="6" t="s">
        <v>8233</v>
      </c>
    </row>
    <row r="1519" s="2" customFormat="1" customHeight="1" spans="1:18">
      <c r="A1519" s="3">
        <v>9787305232428</v>
      </c>
      <c r="B1519" s="2" t="s">
        <v>10578</v>
      </c>
      <c r="C1519" s="4" t="s">
        <v>10579</v>
      </c>
      <c r="D1519" s="4"/>
      <c r="E1519" s="2">
        <v>39.8</v>
      </c>
      <c r="F1519" s="2" t="s">
        <v>1546</v>
      </c>
      <c r="G1519" s="2" t="s">
        <v>6615</v>
      </c>
      <c r="H1519" s="5" t="s">
        <v>2720</v>
      </c>
      <c r="I1519" s="2" t="s">
        <v>10580</v>
      </c>
      <c r="J1519" s="2" t="s">
        <v>7434</v>
      </c>
      <c r="K1519" s="2" t="s">
        <v>25</v>
      </c>
      <c r="L1519" s="2" t="s">
        <v>1079</v>
      </c>
      <c r="M1519" s="2" t="s">
        <v>51</v>
      </c>
      <c r="N1519" s="2" t="s">
        <v>134</v>
      </c>
      <c r="O1519" s="6" t="s">
        <v>10581</v>
      </c>
      <c r="P1519" s="6" t="s">
        <v>10582</v>
      </c>
      <c r="Q1519" s="6" t="s">
        <v>10583</v>
      </c>
      <c r="R1519" s="6" t="s">
        <v>10584</v>
      </c>
    </row>
    <row r="1520" s="2" customFormat="1" customHeight="1" spans="1:18">
      <c r="A1520" s="3">
        <v>9787305241338</v>
      </c>
      <c r="B1520" s="2" t="s">
        <v>10585</v>
      </c>
      <c r="C1520" s="4" t="s">
        <v>10586</v>
      </c>
      <c r="D1520" s="4"/>
      <c r="E1520" s="2">
        <v>59.8</v>
      </c>
      <c r="F1520" s="2" t="s">
        <v>1546</v>
      </c>
      <c r="G1520" s="2" t="s">
        <v>6615</v>
      </c>
      <c r="H1520" s="5" t="s">
        <v>3194</v>
      </c>
      <c r="I1520" s="2" t="s">
        <v>10587</v>
      </c>
      <c r="J1520" s="2" t="s">
        <v>9106</v>
      </c>
      <c r="K1520" s="2" t="s">
        <v>25</v>
      </c>
      <c r="L1520" s="2" t="s">
        <v>2708</v>
      </c>
      <c r="M1520" s="2" t="s">
        <v>51</v>
      </c>
      <c r="N1520" s="2" t="s">
        <v>134</v>
      </c>
      <c r="O1520" s="6" t="s">
        <v>10588</v>
      </c>
      <c r="P1520" s="6" t="s">
        <v>10589</v>
      </c>
      <c r="Q1520" s="6" t="s">
        <v>10590</v>
      </c>
      <c r="R1520" s="6"/>
    </row>
    <row r="1521" s="2" customFormat="1" customHeight="1" spans="1:18">
      <c r="A1521" s="3">
        <v>9787305234958</v>
      </c>
      <c r="B1521" s="2" t="s">
        <v>10591</v>
      </c>
      <c r="C1521" s="4" t="s">
        <v>10592</v>
      </c>
      <c r="D1521" s="4" t="s">
        <v>10593</v>
      </c>
      <c r="E1521" s="2">
        <v>37</v>
      </c>
      <c r="F1521" s="2" t="s">
        <v>1546</v>
      </c>
      <c r="G1521" s="2" t="s">
        <v>6615</v>
      </c>
      <c r="H1521" s="5" t="s">
        <v>525</v>
      </c>
      <c r="I1521" s="2" t="s">
        <v>10594</v>
      </c>
      <c r="J1521" s="2" t="s">
        <v>6617</v>
      </c>
      <c r="K1521" s="2" t="s">
        <v>25</v>
      </c>
      <c r="L1521" s="2" t="s">
        <v>234</v>
      </c>
      <c r="M1521" s="2" t="s">
        <v>51</v>
      </c>
      <c r="N1521" s="2" t="s">
        <v>40</v>
      </c>
      <c r="O1521" s="6" t="s">
        <v>10595</v>
      </c>
      <c r="P1521" s="6" t="s">
        <v>10596</v>
      </c>
      <c r="Q1521" s="6" t="s">
        <v>6620</v>
      </c>
      <c r="R1521" s="6" t="s">
        <v>10597</v>
      </c>
    </row>
    <row r="1522" s="2" customFormat="1" customHeight="1" spans="1:18">
      <c r="A1522" s="3">
        <v>9787305234231</v>
      </c>
      <c r="B1522" s="2" t="s">
        <v>10598</v>
      </c>
      <c r="C1522" s="4" t="s">
        <v>10599</v>
      </c>
      <c r="D1522" s="4"/>
      <c r="E1522" s="2">
        <v>288</v>
      </c>
      <c r="F1522" s="2" t="s">
        <v>1546</v>
      </c>
      <c r="G1522" s="2" t="s">
        <v>6615</v>
      </c>
      <c r="H1522" s="5" t="s">
        <v>3194</v>
      </c>
      <c r="I1522" s="2" t="s">
        <v>10600</v>
      </c>
      <c r="J1522" s="2" t="s">
        <v>10601</v>
      </c>
      <c r="K1522" s="2" t="s">
        <v>25</v>
      </c>
      <c r="L1522" s="2" t="s">
        <v>10602</v>
      </c>
      <c r="M1522" s="2" t="s">
        <v>51</v>
      </c>
      <c r="N1522" s="2" t="s">
        <v>40</v>
      </c>
      <c r="O1522" s="6" t="s">
        <v>10603</v>
      </c>
      <c r="P1522" s="6" t="s">
        <v>10604</v>
      </c>
      <c r="Q1522" s="6"/>
      <c r="R1522" s="6" t="s">
        <v>10605</v>
      </c>
    </row>
    <row r="1523" s="2" customFormat="1" customHeight="1" spans="1:18">
      <c r="A1523" s="3">
        <v>9787305246104</v>
      </c>
      <c r="B1523" s="2" t="s">
        <v>10606</v>
      </c>
      <c r="C1523" s="4" t="s">
        <v>10607</v>
      </c>
      <c r="D1523" s="4"/>
      <c r="E1523" s="2">
        <v>120</v>
      </c>
      <c r="F1523" s="2" t="s">
        <v>1546</v>
      </c>
      <c r="G1523" s="2" t="s">
        <v>6615</v>
      </c>
      <c r="H1523" s="5" t="s">
        <v>3194</v>
      </c>
      <c r="I1523" s="2" t="s">
        <v>10608</v>
      </c>
      <c r="J1523" s="2" t="s">
        <v>10609</v>
      </c>
      <c r="K1523" s="2" t="s">
        <v>62</v>
      </c>
      <c r="L1523" s="2" t="s">
        <v>2056</v>
      </c>
      <c r="M1523" s="2" t="s">
        <v>51</v>
      </c>
      <c r="N1523" s="2" t="s">
        <v>146</v>
      </c>
      <c r="O1523" s="6" t="s">
        <v>10610</v>
      </c>
      <c r="P1523" s="6" t="s">
        <v>10611</v>
      </c>
      <c r="Q1523" s="6" t="s">
        <v>10612</v>
      </c>
      <c r="R1523" s="6"/>
    </row>
    <row r="1524" s="2" customFormat="1" customHeight="1" spans="1:18">
      <c r="A1524" s="3">
        <v>9787305247033</v>
      </c>
      <c r="B1524" s="2" t="s">
        <v>10613</v>
      </c>
      <c r="C1524" s="4" t="s">
        <v>10614</v>
      </c>
      <c r="D1524" s="4"/>
      <c r="E1524" s="2">
        <v>35</v>
      </c>
      <c r="F1524" s="2" t="s">
        <v>1546</v>
      </c>
      <c r="G1524" s="2" t="s">
        <v>6615</v>
      </c>
      <c r="H1524" s="5" t="s">
        <v>525</v>
      </c>
      <c r="I1524" s="2" t="s">
        <v>10615</v>
      </c>
      <c r="J1524" s="2" t="s">
        <v>10616</v>
      </c>
      <c r="K1524" s="2" t="s">
        <v>25</v>
      </c>
      <c r="L1524" s="2" t="s">
        <v>1456</v>
      </c>
      <c r="M1524" s="2" t="s">
        <v>51</v>
      </c>
      <c r="N1524" s="2" t="s">
        <v>134</v>
      </c>
      <c r="O1524" s="6" t="s">
        <v>10617</v>
      </c>
      <c r="P1524" s="6" t="s">
        <v>10618</v>
      </c>
      <c r="Q1524" s="6" t="s">
        <v>10619</v>
      </c>
      <c r="R1524" s="6"/>
    </row>
    <row r="1525" s="2" customFormat="1" customHeight="1" spans="1:18">
      <c r="A1525" s="3">
        <v>9787305246722</v>
      </c>
      <c r="B1525" s="2" t="s">
        <v>10620</v>
      </c>
      <c r="C1525" s="4" t="s">
        <v>10621</v>
      </c>
      <c r="D1525" s="4"/>
      <c r="E1525" s="2">
        <v>98</v>
      </c>
      <c r="F1525" s="2" t="s">
        <v>1546</v>
      </c>
      <c r="G1525" s="2" t="s">
        <v>6615</v>
      </c>
      <c r="H1525" s="5" t="s">
        <v>525</v>
      </c>
      <c r="I1525" s="2" t="s">
        <v>10622</v>
      </c>
      <c r="J1525" s="2" t="s">
        <v>10623</v>
      </c>
      <c r="K1525" s="2" t="s">
        <v>62</v>
      </c>
      <c r="L1525" s="2" t="s">
        <v>10624</v>
      </c>
      <c r="M1525" s="2" t="s">
        <v>51</v>
      </c>
      <c r="N1525" s="2" t="s">
        <v>146</v>
      </c>
      <c r="O1525" s="6" t="s">
        <v>10625</v>
      </c>
      <c r="P1525" s="6" t="s">
        <v>10626</v>
      </c>
      <c r="Q1525" s="6" t="s">
        <v>10627</v>
      </c>
      <c r="R1525" s="6"/>
    </row>
    <row r="1526" s="2" customFormat="1" customHeight="1" spans="1:18">
      <c r="A1526" s="3">
        <v>9787305243844</v>
      </c>
      <c r="B1526" s="2" t="s">
        <v>10628</v>
      </c>
      <c r="C1526" s="4" t="s">
        <v>10629</v>
      </c>
      <c r="D1526" s="4"/>
      <c r="E1526" s="2">
        <v>57.8</v>
      </c>
      <c r="F1526" s="2" t="s">
        <v>1546</v>
      </c>
      <c r="G1526" s="2" t="s">
        <v>6615</v>
      </c>
      <c r="H1526" s="5" t="s">
        <v>2720</v>
      </c>
      <c r="I1526" s="2" t="s">
        <v>10630</v>
      </c>
      <c r="J1526" s="2" t="s">
        <v>10631</v>
      </c>
      <c r="K1526" s="2" t="s">
        <v>25</v>
      </c>
      <c r="L1526" s="2" t="s">
        <v>457</v>
      </c>
      <c r="M1526" s="2" t="s">
        <v>145</v>
      </c>
      <c r="N1526" s="2" t="s">
        <v>40</v>
      </c>
      <c r="O1526" s="6" t="s">
        <v>10632</v>
      </c>
      <c r="P1526" s="6" t="s">
        <v>76</v>
      </c>
      <c r="Q1526" s="6" t="s">
        <v>10633</v>
      </c>
      <c r="R1526" s="6" t="s">
        <v>10634</v>
      </c>
    </row>
    <row r="1527" s="2" customFormat="1" customHeight="1" spans="1:18">
      <c r="A1527" s="3">
        <v>9787305245657</v>
      </c>
      <c r="B1527" s="2" t="s">
        <v>10635</v>
      </c>
      <c r="C1527" s="4" t="s">
        <v>10636</v>
      </c>
      <c r="D1527" s="4"/>
      <c r="E1527" s="2">
        <v>39</v>
      </c>
      <c r="F1527" s="2" t="s">
        <v>1546</v>
      </c>
      <c r="G1527" s="2" t="s">
        <v>6615</v>
      </c>
      <c r="H1527" s="5" t="s">
        <v>3194</v>
      </c>
      <c r="I1527" s="2" t="s">
        <v>10637</v>
      </c>
      <c r="J1527" s="2" t="s">
        <v>10638</v>
      </c>
      <c r="K1527" s="2" t="s">
        <v>25</v>
      </c>
      <c r="L1527" s="2" t="s">
        <v>103</v>
      </c>
      <c r="M1527" s="2" t="s">
        <v>51</v>
      </c>
      <c r="N1527" s="2" t="s">
        <v>134</v>
      </c>
      <c r="O1527" s="6" t="s">
        <v>10639</v>
      </c>
      <c r="P1527" s="6" t="s">
        <v>10640</v>
      </c>
      <c r="Q1527" s="6" t="s">
        <v>10641</v>
      </c>
      <c r="R1527" s="6" t="s">
        <v>10642</v>
      </c>
    </row>
    <row r="1528" s="2" customFormat="1" customHeight="1" spans="1:18">
      <c r="A1528" s="3">
        <v>9787563962983</v>
      </c>
      <c r="B1528" s="2" t="s">
        <v>10643</v>
      </c>
      <c r="C1528" s="4" t="s">
        <v>10644</v>
      </c>
      <c r="D1528" s="4"/>
      <c r="E1528" s="2">
        <v>52</v>
      </c>
      <c r="F1528" s="2" t="s">
        <v>46</v>
      </c>
      <c r="G1528" s="2" t="s">
        <v>47</v>
      </c>
      <c r="H1528" s="5" t="s">
        <v>464</v>
      </c>
      <c r="I1528" s="2" t="s">
        <v>10645</v>
      </c>
      <c r="J1528" s="2" t="s">
        <v>10646</v>
      </c>
      <c r="K1528" s="2" t="s">
        <v>25</v>
      </c>
      <c r="L1528" s="2" t="s">
        <v>421</v>
      </c>
      <c r="M1528" s="2" t="s">
        <v>51</v>
      </c>
      <c r="N1528" s="2" t="s">
        <v>354</v>
      </c>
      <c r="O1528" s="6" t="s">
        <v>10647</v>
      </c>
      <c r="P1528" s="6" t="s">
        <v>10648</v>
      </c>
      <c r="Q1528" s="6" t="s">
        <v>10649</v>
      </c>
      <c r="R1528" s="6"/>
    </row>
    <row r="1529" s="2" customFormat="1" customHeight="1" spans="1:18">
      <c r="A1529" s="3">
        <v>9787563962761</v>
      </c>
      <c r="B1529" s="2" t="s">
        <v>10650</v>
      </c>
      <c r="C1529" s="4" t="s">
        <v>10651</v>
      </c>
      <c r="D1529" s="4"/>
      <c r="E1529" s="2">
        <v>52</v>
      </c>
      <c r="F1529" s="2" t="s">
        <v>46</v>
      </c>
      <c r="G1529" s="2" t="s">
        <v>47</v>
      </c>
      <c r="H1529" s="5" t="s">
        <v>464</v>
      </c>
      <c r="I1529" s="2" t="s">
        <v>10652</v>
      </c>
      <c r="J1529" s="2" t="s">
        <v>10653</v>
      </c>
      <c r="K1529" s="2" t="s">
        <v>25</v>
      </c>
      <c r="L1529" s="2" t="s">
        <v>4598</v>
      </c>
      <c r="M1529" s="2" t="s">
        <v>51</v>
      </c>
      <c r="N1529" s="2" t="s">
        <v>354</v>
      </c>
      <c r="O1529" s="6" t="s">
        <v>10654</v>
      </c>
      <c r="P1529" s="6" t="s">
        <v>10655</v>
      </c>
      <c r="Q1529" s="6" t="s">
        <v>10656</v>
      </c>
      <c r="R1529" s="6"/>
    </row>
    <row r="1530" s="2" customFormat="1" customHeight="1" spans="1:18">
      <c r="A1530" s="3">
        <v>9787109283350</v>
      </c>
      <c r="B1530" s="2" t="s">
        <v>10657</v>
      </c>
      <c r="C1530" s="4" t="s">
        <v>10658</v>
      </c>
      <c r="D1530" s="4"/>
      <c r="E1530" s="2">
        <v>78</v>
      </c>
      <c r="F1530" s="2" t="s">
        <v>46</v>
      </c>
      <c r="G1530" s="2" t="s">
        <v>7577</v>
      </c>
      <c r="H1530" s="5" t="s">
        <v>3194</v>
      </c>
      <c r="I1530" s="2" t="s">
        <v>10659</v>
      </c>
      <c r="J1530" s="2" t="s">
        <v>8638</v>
      </c>
      <c r="K1530" s="2" t="s">
        <v>25</v>
      </c>
      <c r="L1530" s="2" t="s">
        <v>63</v>
      </c>
      <c r="M1530" s="2" t="s">
        <v>51</v>
      </c>
      <c r="N1530" s="2" t="s">
        <v>40</v>
      </c>
      <c r="O1530" s="6" t="s">
        <v>10660</v>
      </c>
      <c r="P1530" s="6" t="s">
        <v>10661</v>
      </c>
      <c r="Q1530" s="6" t="s">
        <v>10662</v>
      </c>
      <c r="R1530" s="6"/>
    </row>
    <row r="1531" s="2" customFormat="1" customHeight="1" spans="1:18">
      <c r="A1531" s="3">
        <v>9787572701085</v>
      </c>
      <c r="B1531" s="2" t="s">
        <v>10663</v>
      </c>
      <c r="C1531" s="4" t="s">
        <v>10664</v>
      </c>
      <c r="D1531" s="4"/>
      <c r="E1531" s="2">
        <v>62</v>
      </c>
      <c r="F1531" s="2" t="s">
        <v>129</v>
      </c>
      <c r="G1531" s="2" t="s">
        <v>10361</v>
      </c>
      <c r="H1531" s="5" t="s">
        <v>505</v>
      </c>
      <c r="I1531" s="2" t="s">
        <v>10665</v>
      </c>
      <c r="J1531" s="2" t="s">
        <v>10666</v>
      </c>
      <c r="K1531" s="2" t="s">
        <v>25</v>
      </c>
      <c r="L1531" s="2" t="s">
        <v>299</v>
      </c>
      <c r="M1531" s="2" t="s">
        <v>51</v>
      </c>
      <c r="N1531" s="2" t="s">
        <v>134</v>
      </c>
      <c r="O1531" s="6" t="s">
        <v>10667</v>
      </c>
      <c r="P1531" s="6"/>
      <c r="Q1531" s="6" t="s">
        <v>10668</v>
      </c>
      <c r="R1531" s="6"/>
    </row>
    <row r="1532" s="2" customFormat="1" customHeight="1" spans="1:18">
      <c r="A1532" s="3">
        <v>9787519909345</v>
      </c>
      <c r="B1532" s="2" t="s">
        <v>10669</v>
      </c>
      <c r="C1532" s="4" t="s">
        <v>10670</v>
      </c>
      <c r="D1532" s="4" t="s">
        <v>10671</v>
      </c>
      <c r="E1532" s="2">
        <v>68</v>
      </c>
      <c r="F1532" s="2" t="s">
        <v>46</v>
      </c>
      <c r="G1532" s="2" t="s">
        <v>3569</v>
      </c>
      <c r="H1532" s="5" t="s">
        <v>3194</v>
      </c>
      <c r="I1532" s="2" t="s">
        <v>10672</v>
      </c>
      <c r="J1532" s="2" t="s">
        <v>10673</v>
      </c>
      <c r="K1532" s="2" t="s">
        <v>25</v>
      </c>
      <c r="L1532" s="2" t="s">
        <v>10674</v>
      </c>
      <c r="M1532" s="2" t="s">
        <v>51</v>
      </c>
      <c r="N1532" s="2" t="s">
        <v>40</v>
      </c>
      <c r="O1532" s="6" t="s">
        <v>10675</v>
      </c>
      <c r="P1532" s="6" t="s">
        <v>10676</v>
      </c>
      <c r="Q1532" s="6" t="s">
        <v>10677</v>
      </c>
      <c r="R1532" s="6"/>
    </row>
    <row r="1533" s="2" customFormat="1" customHeight="1" spans="1:18">
      <c r="A1533" s="3">
        <v>9787543982918</v>
      </c>
      <c r="B1533" s="2" t="s">
        <v>10678</v>
      </c>
      <c r="C1533" s="4" t="s">
        <v>10679</v>
      </c>
      <c r="D1533" s="4" t="s">
        <v>10680</v>
      </c>
      <c r="E1533" s="2">
        <v>168</v>
      </c>
      <c r="F1533" s="2" t="s">
        <v>2610</v>
      </c>
      <c r="G1533" s="2" t="s">
        <v>10681</v>
      </c>
      <c r="H1533" s="5" t="s">
        <v>505</v>
      </c>
      <c r="I1533" s="2" t="s">
        <v>10682</v>
      </c>
      <c r="J1533" s="2" t="s">
        <v>2002</v>
      </c>
      <c r="K1533" s="2" t="s">
        <v>62</v>
      </c>
      <c r="L1533" s="2" t="s">
        <v>8220</v>
      </c>
      <c r="M1533" s="2" t="s">
        <v>145</v>
      </c>
      <c r="N1533" s="2" t="s">
        <v>343</v>
      </c>
      <c r="O1533" s="6" t="s">
        <v>10683</v>
      </c>
      <c r="P1533" s="6" t="s">
        <v>2509</v>
      </c>
      <c r="Q1533" s="6" t="s">
        <v>10684</v>
      </c>
      <c r="R1533" s="6" t="s">
        <v>10685</v>
      </c>
    </row>
    <row r="1534" s="2" customFormat="1" customHeight="1" spans="1:18">
      <c r="A1534" s="3">
        <v>9787559447234</v>
      </c>
      <c r="B1534" s="2" t="s">
        <v>10686</v>
      </c>
      <c r="C1534" s="4" t="s">
        <v>10687</v>
      </c>
      <c r="D1534" s="4"/>
      <c r="E1534" s="2">
        <v>108</v>
      </c>
      <c r="F1534" s="2" t="s">
        <v>1546</v>
      </c>
      <c r="G1534" s="2" t="s">
        <v>4740</v>
      </c>
      <c r="H1534" s="5" t="s">
        <v>2963</v>
      </c>
      <c r="I1534" s="2" t="s">
        <v>10688</v>
      </c>
      <c r="J1534" s="2" t="s">
        <v>5485</v>
      </c>
      <c r="K1534" s="2" t="s">
        <v>25</v>
      </c>
      <c r="L1534" s="2" t="s">
        <v>10689</v>
      </c>
      <c r="M1534" s="2" t="s">
        <v>51</v>
      </c>
      <c r="N1534" s="2" t="s">
        <v>354</v>
      </c>
      <c r="O1534" s="6" t="s">
        <v>10690</v>
      </c>
      <c r="P1534" s="6" t="s">
        <v>2664</v>
      </c>
      <c r="Q1534" s="6" t="s">
        <v>5489</v>
      </c>
      <c r="R1534" s="6"/>
    </row>
    <row r="1535" s="2" customFormat="1" customHeight="1" spans="1:18">
      <c r="A1535" s="3">
        <v>9787563971978</v>
      </c>
      <c r="B1535" s="2" t="s">
        <v>10691</v>
      </c>
      <c r="C1535" s="4" t="s">
        <v>10692</v>
      </c>
      <c r="D1535" s="4"/>
      <c r="E1535" s="2">
        <v>59</v>
      </c>
      <c r="F1535" s="2" t="s">
        <v>46</v>
      </c>
      <c r="G1535" s="2" t="s">
        <v>47</v>
      </c>
      <c r="H1535" s="5" t="s">
        <v>464</v>
      </c>
      <c r="I1535" s="2" t="s">
        <v>10693</v>
      </c>
      <c r="J1535" s="2" t="s">
        <v>6762</v>
      </c>
      <c r="K1535" s="2" t="s">
        <v>25</v>
      </c>
      <c r="L1535" s="2" t="s">
        <v>2834</v>
      </c>
      <c r="M1535" s="2" t="s">
        <v>51</v>
      </c>
      <c r="N1535" s="2" t="s">
        <v>134</v>
      </c>
      <c r="O1535" s="6" t="s">
        <v>10694</v>
      </c>
      <c r="P1535" s="6" t="s">
        <v>10695</v>
      </c>
      <c r="Q1535" s="6" t="s">
        <v>10696</v>
      </c>
      <c r="R1535" s="6"/>
    </row>
    <row r="1536" s="2" customFormat="1" customHeight="1" spans="1:18">
      <c r="A1536" s="3">
        <v>9787563971510</v>
      </c>
      <c r="B1536" s="2" t="s">
        <v>10697</v>
      </c>
      <c r="C1536" s="4" t="s">
        <v>10698</v>
      </c>
      <c r="D1536" s="4"/>
      <c r="E1536" s="2">
        <v>56</v>
      </c>
      <c r="F1536" s="2" t="s">
        <v>46</v>
      </c>
      <c r="G1536" s="2" t="s">
        <v>47</v>
      </c>
      <c r="H1536" s="5" t="s">
        <v>464</v>
      </c>
      <c r="I1536" s="2" t="s">
        <v>10699</v>
      </c>
      <c r="J1536" s="2" t="s">
        <v>1919</v>
      </c>
      <c r="K1536" s="2" t="s">
        <v>25</v>
      </c>
      <c r="L1536" s="2" t="s">
        <v>1832</v>
      </c>
      <c r="N1536" s="2" t="s">
        <v>134</v>
      </c>
      <c r="O1536" s="6" t="s">
        <v>10700</v>
      </c>
      <c r="P1536" s="6" t="s">
        <v>10701</v>
      </c>
      <c r="Q1536" s="6" t="s">
        <v>10702</v>
      </c>
      <c r="R1536" s="6"/>
    </row>
    <row r="1537" s="2" customFormat="1" customHeight="1" spans="1:18">
      <c r="A1537" s="3">
        <v>9787563965557</v>
      </c>
      <c r="B1537" s="2" t="s">
        <v>10703</v>
      </c>
      <c r="C1537" s="4" t="s">
        <v>10704</v>
      </c>
      <c r="D1537" s="4"/>
      <c r="E1537" s="2">
        <v>54</v>
      </c>
      <c r="F1537" s="2" t="s">
        <v>46</v>
      </c>
      <c r="G1537" s="2" t="s">
        <v>47</v>
      </c>
      <c r="H1537" s="5" t="s">
        <v>464</v>
      </c>
      <c r="I1537" s="2" t="s">
        <v>10705</v>
      </c>
      <c r="J1537" s="2" t="s">
        <v>10706</v>
      </c>
      <c r="K1537" s="2" t="s">
        <v>25</v>
      </c>
      <c r="L1537" s="2" t="s">
        <v>1051</v>
      </c>
      <c r="N1537" s="2" t="s">
        <v>134</v>
      </c>
      <c r="O1537" s="6" t="s">
        <v>10707</v>
      </c>
      <c r="P1537" s="6" t="s">
        <v>10708</v>
      </c>
      <c r="Q1537" s="6" t="s">
        <v>10709</v>
      </c>
      <c r="R1537" s="6"/>
    </row>
    <row r="1538" s="2" customFormat="1" customHeight="1" spans="1:18">
      <c r="A1538" s="3">
        <v>9787571708412</v>
      </c>
      <c r="B1538" s="2" t="s">
        <v>10710</v>
      </c>
      <c r="C1538" s="4" t="s">
        <v>10711</v>
      </c>
      <c r="D1538" s="4"/>
      <c r="E1538" s="2">
        <v>52</v>
      </c>
      <c r="F1538" s="2" t="s">
        <v>6222</v>
      </c>
      <c r="G1538" s="2" t="s">
        <v>6223</v>
      </c>
      <c r="H1538" s="5" t="s">
        <v>525</v>
      </c>
      <c r="I1538" s="2" t="s">
        <v>10712</v>
      </c>
      <c r="J1538" s="2" t="s">
        <v>10713</v>
      </c>
      <c r="K1538" s="2" t="s">
        <v>25</v>
      </c>
      <c r="L1538" s="2" t="s">
        <v>103</v>
      </c>
      <c r="M1538" s="2" t="s">
        <v>51</v>
      </c>
      <c r="N1538" s="2" t="s">
        <v>40</v>
      </c>
      <c r="O1538" s="6" t="s">
        <v>10714</v>
      </c>
      <c r="P1538" s="6" t="s">
        <v>10715</v>
      </c>
      <c r="Q1538" s="6" t="s">
        <v>10716</v>
      </c>
      <c r="R1538" s="6"/>
    </row>
    <row r="1539" s="2" customFormat="1" customHeight="1" spans="1:18">
      <c r="A1539" s="3">
        <v>9787569936247</v>
      </c>
      <c r="B1539" s="2" t="s">
        <v>10717</v>
      </c>
      <c r="C1539" s="4" t="s">
        <v>10718</v>
      </c>
      <c r="D1539" s="4"/>
      <c r="E1539" s="2">
        <v>49.8</v>
      </c>
      <c r="F1539" s="2" t="s">
        <v>46</v>
      </c>
      <c r="G1539" s="2" t="s">
        <v>2640</v>
      </c>
      <c r="H1539" s="5" t="s">
        <v>2687</v>
      </c>
      <c r="I1539" s="2" t="s">
        <v>10719</v>
      </c>
      <c r="J1539" s="2" t="s">
        <v>6625</v>
      </c>
      <c r="K1539" s="2" t="s">
        <v>25</v>
      </c>
      <c r="L1539" s="2" t="s">
        <v>994</v>
      </c>
      <c r="M1539" s="2" t="s">
        <v>51</v>
      </c>
      <c r="N1539" s="2" t="s">
        <v>213</v>
      </c>
      <c r="O1539" s="6" t="s">
        <v>10720</v>
      </c>
      <c r="P1539" s="6" t="s">
        <v>10721</v>
      </c>
      <c r="Q1539" s="6" t="s">
        <v>6628</v>
      </c>
      <c r="R1539" s="6"/>
    </row>
    <row r="1540" s="2" customFormat="1" customHeight="1" spans="1:18">
      <c r="A1540" s="3">
        <v>9787563967452</v>
      </c>
      <c r="B1540" s="2" t="s">
        <v>10722</v>
      </c>
      <c r="C1540" s="4" t="s">
        <v>10723</v>
      </c>
      <c r="D1540" s="4"/>
      <c r="E1540" s="2">
        <v>40</v>
      </c>
      <c r="F1540" s="2" t="s">
        <v>46</v>
      </c>
      <c r="G1540" s="2" t="s">
        <v>47</v>
      </c>
      <c r="H1540" s="5" t="s">
        <v>464</v>
      </c>
      <c r="I1540" s="2" t="s">
        <v>10724</v>
      </c>
      <c r="J1540" s="2" t="s">
        <v>10725</v>
      </c>
      <c r="K1540" s="2" t="s">
        <v>25</v>
      </c>
      <c r="L1540" s="2" t="s">
        <v>4457</v>
      </c>
      <c r="N1540" s="2" t="s">
        <v>213</v>
      </c>
      <c r="O1540" s="6" t="s">
        <v>10726</v>
      </c>
      <c r="P1540" s="6" t="s">
        <v>10727</v>
      </c>
      <c r="Q1540" s="6" t="s">
        <v>10728</v>
      </c>
      <c r="R1540" s="6"/>
    </row>
    <row r="1541" s="2" customFormat="1" customHeight="1" spans="1:18">
      <c r="A1541" s="3">
        <v>9787563967698</v>
      </c>
      <c r="B1541" s="2" t="s">
        <v>10729</v>
      </c>
      <c r="C1541" s="4" t="s">
        <v>10730</v>
      </c>
      <c r="D1541" s="4"/>
      <c r="E1541" s="2">
        <v>40</v>
      </c>
      <c r="F1541" s="2" t="s">
        <v>46</v>
      </c>
      <c r="G1541" s="2" t="s">
        <v>47</v>
      </c>
      <c r="H1541" s="5" t="s">
        <v>464</v>
      </c>
      <c r="I1541" s="2" t="s">
        <v>10731</v>
      </c>
      <c r="J1541" s="2" t="s">
        <v>10732</v>
      </c>
      <c r="K1541" s="2" t="s">
        <v>25</v>
      </c>
      <c r="L1541" s="2" t="s">
        <v>789</v>
      </c>
      <c r="N1541" s="2" t="s">
        <v>40</v>
      </c>
      <c r="O1541" s="6" t="s">
        <v>10733</v>
      </c>
      <c r="P1541" s="6" t="s">
        <v>10734</v>
      </c>
      <c r="Q1541" s="6" t="s">
        <v>10735</v>
      </c>
      <c r="R1541" s="6"/>
    </row>
    <row r="1542" s="2" customFormat="1" customHeight="1" spans="1:18">
      <c r="A1542" s="3">
        <v>9787557689940</v>
      </c>
      <c r="B1542" s="2" t="s">
        <v>10736</v>
      </c>
      <c r="C1542" s="4" t="s">
        <v>10737</v>
      </c>
      <c r="D1542" s="4"/>
      <c r="E1542" s="2">
        <v>56</v>
      </c>
      <c r="F1542" s="2" t="s">
        <v>119</v>
      </c>
      <c r="G1542" s="2" t="s">
        <v>120</v>
      </c>
      <c r="H1542" s="5" t="s">
        <v>2720</v>
      </c>
      <c r="I1542" s="2" t="s">
        <v>10738</v>
      </c>
      <c r="J1542" s="2" t="s">
        <v>10739</v>
      </c>
      <c r="K1542" s="2" t="s">
        <v>25</v>
      </c>
      <c r="L1542" s="2" t="s">
        <v>1592</v>
      </c>
      <c r="N1542" s="2" t="s">
        <v>40</v>
      </c>
      <c r="O1542" s="6" t="s">
        <v>10740</v>
      </c>
      <c r="P1542" s="6" t="s">
        <v>76</v>
      </c>
      <c r="Q1542" s="6" t="s">
        <v>10741</v>
      </c>
      <c r="R1542" s="6"/>
    </row>
    <row r="1543" s="2" customFormat="1" customHeight="1" spans="1:18">
      <c r="A1543" s="3">
        <v>9787557682361</v>
      </c>
      <c r="B1543" s="2" t="s">
        <v>10742</v>
      </c>
      <c r="C1543" s="4" t="s">
        <v>10743</v>
      </c>
      <c r="D1543" s="4"/>
      <c r="E1543" s="2">
        <v>58</v>
      </c>
      <c r="F1543" s="2" t="s">
        <v>119</v>
      </c>
      <c r="G1543" s="2" t="s">
        <v>120</v>
      </c>
      <c r="H1543" s="5" t="s">
        <v>3186</v>
      </c>
      <c r="I1543" s="2" t="s">
        <v>10744</v>
      </c>
      <c r="J1543" s="2" t="s">
        <v>2689</v>
      </c>
      <c r="K1543" s="2" t="s">
        <v>25</v>
      </c>
      <c r="L1543" s="2" t="s">
        <v>655</v>
      </c>
      <c r="N1543" s="2" t="s">
        <v>40</v>
      </c>
      <c r="O1543" s="6" t="s">
        <v>10745</v>
      </c>
      <c r="P1543" s="6" t="s">
        <v>76</v>
      </c>
      <c r="Q1543" s="6" t="s">
        <v>2694</v>
      </c>
      <c r="R1543" s="6"/>
    </row>
    <row r="1544" s="2" customFormat="1" customHeight="1" spans="1:18">
      <c r="A1544" s="3">
        <v>9787505748903</v>
      </c>
      <c r="B1544" s="2" t="s">
        <v>10746</v>
      </c>
      <c r="C1544" s="4" t="s">
        <v>10747</v>
      </c>
      <c r="D1544" s="4"/>
      <c r="E1544" s="2">
        <v>78</v>
      </c>
      <c r="F1544" s="2" t="s">
        <v>46</v>
      </c>
      <c r="G1544" s="2" t="s">
        <v>5137</v>
      </c>
      <c r="H1544" s="5" t="s">
        <v>3484</v>
      </c>
      <c r="I1544" s="2" t="s">
        <v>10748</v>
      </c>
      <c r="J1544" s="2" t="s">
        <v>4259</v>
      </c>
      <c r="K1544" s="2" t="s">
        <v>25</v>
      </c>
      <c r="L1544" s="2" t="s">
        <v>10749</v>
      </c>
      <c r="N1544" s="2" t="s">
        <v>213</v>
      </c>
      <c r="O1544" s="6" t="s">
        <v>10750</v>
      </c>
      <c r="P1544" s="6" t="s">
        <v>10751</v>
      </c>
      <c r="Q1544" s="6" t="s">
        <v>2539</v>
      </c>
      <c r="R1544" s="6"/>
    </row>
    <row r="1545" s="2" customFormat="1" customHeight="1" spans="1:18">
      <c r="A1545" s="3">
        <v>9787536981034</v>
      </c>
      <c r="B1545" s="2" t="s">
        <v>10752</v>
      </c>
      <c r="C1545" s="4" t="s">
        <v>10753</v>
      </c>
      <c r="D1545" s="4"/>
      <c r="E1545" s="2">
        <v>89</v>
      </c>
      <c r="F1545" s="2" t="s">
        <v>20</v>
      </c>
      <c r="G1545" s="2" t="s">
        <v>10754</v>
      </c>
      <c r="H1545" s="5" t="s">
        <v>173</v>
      </c>
      <c r="I1545" s="2" t="s">
        <v>10755</v>
      </c>
      <c r="J1545" s="2" t="s">
        <v>10756</v>
      </c>
      <c r="K1545" s="2" t="s">
        <v>25</v>
      </c>
      <c r="L1545" s="2" t="s">
        <v>1869</v>
      </c>
      <c r="N1545" s="2" t="s">
        <v>40</v>
      </c>
      <c r="O1545" s="6" t="s">
        <v>10757</v>
      </c>
      <c r="P1545" s="6" t="s">
        <v>10758</v>
      </c>
      <c r="Q1545" s="6" t="s">
        <v>10759</v>
      </c>
      <c r="R1545" s="6"/>
    </row>
    <row r="1546" s="2" customFormat="1" customHeight="1" spans="1:18">
      <c r="A1546" s="3">
        <v>9787307222694</v>
      </c>
      <c r="B1546" s="2" t="s">
        <v>10760</v>
      </c>
      <c r="C1546" s="4" t="s">
        <v>10761</v>
      </c>
      <c r="D1546" s="4"/>
      <c r="E1546" s="2">
        <v>39</v>
      </c>
      <c r="F1546" s="2" t="s">
        <v>34</v>
      </c>
      <c r="G1546" s="2" t="s">
        <v>239</v>
      </c>
      <c r="H1546" s="5" t="s">
        <v>2720</v>
      </c>
      <c r="I1546" s="2" t="s">
        <v>10762</v>
      </c>
      <c r="J1546" s="2" t="s">
        <v>10763</v>
      </c>
      <c r="K1546" s="2" t="s">
        <v>25</v>
      </c>
      <c r="L1546" s="2" t="s">
        <v>1051</v>
      </c>
      <c r="N1546" s="2" t="s">
        <v>40</v>
      </c>
      <c r="O1546" s="6" t="s">
        <v>10764</v>
      </c>
      <c r="P1546" s="6" t="s">
        <v>10765</v>
      </c>
      <c r="Q1546" s="6" t="s">
        <v>10766</v>
      </c>
      <c r="R1546" s="6"/>
    </row>
    <row r="1547" s="2" customFormat="1" customHeight="1" spans="1:18">
      <c r="A1547" s="3">
        <v>9787533782931</v>
      </c>
      <c r="B1547" s="2" t="s">
        <v>10767</v>
      </c>
      <c r="C1547" s="4" t="s">
        <v>10768</v>
      </c>
      <c r="D1547" s="4"/>
      <c r="E1547" s="2">
        <v>56</v>
      </c>
      <c r="F1547" s="2" t="s">
        <v>5905</v>
      </c>
      <c r="G1547" s="2" t="s">
        <v>5906</v>
      </c>
      <c r="H1547" s="5" t="s">
        <v>173</v>
      </c>
      <c r="I1547" s="2" t="s">
        <v>10769</v>
      </c>
      <c r="J1547" s="2" t="s">
        <v>211</v>
      </c>
      <c r="K1547" s="2" t="s">
        <v>25</v>
      </c>
      <c r="L1547" s="2" t="s">
        <v>10770</v>
      </c>
      <c r="M1547" s="2" t="s">
        <v>145</v>
      </c>
      <c r="N1547" s="2" t="s">
        <v>213</v>
      </c>
      <c r="O1547" s="6" t="s">
        <v>10771</v>
      </c>
      <c r="P1547" s="6" t="s">
        <v>10772</v>
      </c>
      <c r="Q1547" s="6" t="s">
        <v>804</v>
      </c>
      <c r="R1547" s="6"/>
    </row>
    <row r="1548" s="2" customFormat="1" customHeight="1" spans="1:18">
      <c r="A1548" s="3">
        <v>9787121395154</v>
      </c>
      <c r="B1548" s="2" t="s">
        <v>10773</v>
      </c>
      <c r="C1548" s="4" t="s">
        <v>10774</v>
      </c>
      <c r="D1548" s="4"/>
      <c r="E1548" s="2">
        <v>89</v>
      </c>
      <c r="F1548" s="2" t="s">
        <v>46</v>
      </c>
      <c r="G1548" s="2" t="s">
        <v>534</v>
      </c>
      <c r="H1548" s="5" t="s">
        <v>3570</v>
      </c>
      <c r="I1548" s="2" t="s">
        <v>10775</v>
      </c>
      <c r="J1548" s="2" t="s">
        <v>10776</v>
      </c>
      <c r="K1548" s="2" t="s">
        <v>25</v>
      </c>
      <c r="L1548" s="2" t="s">
        <v>10777</v>
      </c>
      <c r="M1548" s="2" t="s">
        <v>51</v>
      </c>
      <c r="N1548" s="2" t="s">
        <v>40</v>
      </c>
      <c r="O1548" s="6" t="s">
        <v>10778</v>
      </c>
      <c r="P1548" s="6" t="s">
        <v>10779</v>
      </c>
      <c r="Q1548" s="6" t="s">
        <v>10780</v>
      </c>
      <c r="R1548" s="6"/>
    </row>
    <row r="1549" s="2" customFormat="1" customHeight="1" spans="1:18">
      <c r="A1549" s="3">
        <v>9787121398230</v>
      </c>
      <c r="B1549" s="2" t="s">
        <v>10781</v>
      </c>
      <c r="C1549" s="4" t="s">
        <v>10782</v>
      </c>
      <c r="D1549" s="4"/>
      <c r="E1549" s="2">
        <v>198</v>
      </c>
      <c r="F1549" s="2" t="s">
        <v>46</v>
      </c>
      <c r="G1549" s="2" t="s">
        <v>534</v>
      </c>
      <c r="H1549" s="5" t="s">
        <v>3491</v>
      </c>
      <c r="I1549" s="2" t="s">
        <v>10783</v>
      </c>
      <c r="J1549" s="2" t="s">
        <v>10784</v>
      </c>
      <c r="K1549" s="2" t="s">
        <v>25</v>
      </c>
      <c r="L1549" s="2" t="s">
        <v>10785</v>
      </c>
      <c r="M1549" s="2" t="s">
        <v>51</v>
      </c>
      <c r="N1549" s="2" t="s">
        <v>40</v>
      </c>
      <c r="O1549" s="6" t="s">
        <v>10786</v>
      </c>
      <c r="P1549" s="6" t="s">
        <v>10787</v>
      </c>
      <c r="Q1549" s="6" t="s">
        <v>9471</v>
      </c>
      <c r="R1549" s="6"/>
    </row>
    <row r="1550" s="2" customFormat="1" customHeight="1" spans="1:18">
      <c r="A1550" s="3">
        <v>9787121393839</v>
      </c>
      <c r="B1550" s="2" t="s">
        <v>10788</v>
      </c>
      <c r="C1550" s="4" t="s">
        <v>10789</v>
      </c>
      <c r="D1550" s="4"/>
      <c r="E1550" s="2">
        <v>78</v>
      </c>
      <c r="F1550" s="2" t="s">
        <v>46</v>
      </c>
      <c r="G1550" s="2" t="s">
        <v>534</v>
      </c>
      <c r="H1550" s="5" t="s">
        <v>3475</v>
      </c>
      <c r="I1550" s="2" t="s">
        <v>10790</v>
      </c>
      <c r="J1550" s="2" t="s">
        <v>10791</v>
      </c>
      <c r="K1550" s="2" t="s">
        <v>25</v>
      </c>
      <c r="L1550" s="2" t="s">
        <v>10792</v>
      </c>
      <c r="M1550" s="2" t="s">
        <v>51</v>
      </c>
      <c r="N1550" s="2" t="s">
        <v>134</v>
      </c>
      <c r="O1550" s="6" t="s">
        <v>10793</v>
      </c>
      <c r="P1550" s="6" t="s">
        <v>10794</v>
      </c>
      <c r="Q1550" s="6" t="s">
        <v>10795</v>
      </c>
      <c r="R1550" s="6"/>
    </row>
    <row r="1551" s="2" customFormat="1" customHeight="1" spans="1:18">
      <c r="A1551" s="3">
        <v>9787121381799</v>
      </c>
      <c r="B1551" s="2" t="s">
        <v>10796</v>
      </c>
      <c r="C1551" s="4" t="s">
        <v>10797</v>
      </c>
      <c r="D1551" s="4"/>
      <c r="E1551" s="2">
        <v>115</v>
      </c>
      <c r="F1551" s="2" t="s">
        <v>46</v>
      </c>
      <c r="G1551" s="2" t="s">
        <v>534</v>
      </c>
      <c r="H1551" s="5" t="s">
        <v>3475</v>
      </c>
      <c r="I1551" s="2" t="s">
        <v>10798</v>
      </c>
      <c r="J1551" s="2" t="s">
        <v>10799</v>
      </c>
      <c r="K1551" s="2" t="s">
        <v>25</v>
      </c>
      <c r="L1551" s="2" t="s">
        <v>10800</v>
      </c>
      <c r="M1551" s="2" t="s">
        <v>51</v>
      </c>
      <c r="N1551" s="2" t="s">
        <v>40</v>
      </c>
      <c r="O1551" s="6" t="s">
        <v>10801</v>
      </c>
      <c r="P1551" s="6" t="s">
        <v>10802</v>
      </c>
      <c r="Q1551" s="6" t="s">
        <v>10803</v>
      </c>
      <c r="R1551" s="6" t="s">
        <v>10804</v>
      </c>
    </row>
    <row r="1552" s="2" customFormat="1" customHeight="1" spans="1:18">
      <c r="A1552" s="3">
        <v>9787121399305</v>
      </c>
      <c r="B1552" s="2" t="s">
        <v>10805</v>
      </c>
      <c r="C1552" s="4" t="s">
        <v>10806</v>
      </c>
      <c r="D1552" s="4"/>
      <c r="E1552" s="2">
        <v>168</v>
      </c>
      <c r="F1552" s="2" t="s">
        <v>46</v>
      </c>
      <c r="G1552" s="2" t="s">
        <v>534</v>
      </c>
      <c r="H1552" s="5" t="s">
        <v>3484</v>
      </c>
      <c r="I1552" s="2" t="s">
        <v>10807</v>
      </c>
      <c r="J1552" s="2" t="s">
        <v>5494</v>
      </c>
      <c r="K1552" s="2" t="s">
        <v>62</v>
      </c>
      <c r="L1552" s="2" t="s">
        <v>10808</v>
      </c>
      <c r="N1552" s="2" t="s">
        <v>40</v>
      </c>
      <c r="O1552" s="6" t="s">
        <v>10809</v>
      </c>
      <c r="P1552" s="6" t="s">
        <v>10810</v>
      </c>
      <c r="Q1552" s="6" t="s">
        <v>10811</v>
      </c>
      <c r="R1552" s="6"/>
    </row>
    <row r="1553" s="2" customFormat="1" customHeight="1" spans="1:18">
      <c r="A1553" s="3">
        <v>9787121395888</v>
      </c>
      <c r="B1553" s="2" t="s">
        <v>10812</v>
      </c>
      <c r="C1553" s="4" t="s">
        <v>10813</v>
      </c>
      <c r="D1553" s="4" t="s">
        <v>10814</v>
      </c>
      <c r="E1553" s="2">
        <v>108</v>
      </c>
      <c r="F1553" s="2" t="s">
        <v>46</v>
      </c>
      <c r="G1553" s="2" t="s">
        <v>534</v>
      </c>
      <c r="H1553" s="5" t="s">
        <v>3570</v>
      </c>
      <c r="I1553" s="2" t="s">
        <v>10815</v>
      </c>
      <c r="J1553" s="2" t="s">
        <v>275</v>
      </c>
      <c r="K1553" s="2" t="s">
        <v>25</v>
      </c>
      <c r="L1553" s="2" t="s">
        <v>10816</v>
      </c>
      <c r="M1553" s="2" t="s">
        <v>27</v>
      </c>
      <c r="N1553" s="2" t="s">
        <v>134</v>
      </c>
      <c r="O1553" s="6" t="s">
        <v>10817</v>
      </c>
      <c r="P1553" s="6" t="s">
        <v>10818</v>
      </c>
      <c r="Q1553" s="6" t="s">
        <v>294</v>
      </c>
      <c r="R1553" s="6"/>
    </row>
    <row r="1554" s="2" customFormat="1" customHeight="1" spans="1:18">
      <c r="A1554" s="3">
        <v>9787121356889</v>
      </c>
      <c r="B1554" s="2" t="s">
        <v>10819</v>
      </c>
      <c r="C1554" s="4" t="s">
        <v>10820</v>
      </c>
      <c r="D1554" s="4" t="s">
        <v>10821</v>
      </c>
      <c r="E1554" s="2">
        <v>79</v>
      </c>
      <c r="F1554" s="2" t="s">
        <v>46</v>
      </c>
      <c r="G1554" s="2" t="s">
        <v>534</v>
      </c>
      <c r="H1554" s="5" t="s">
        <v>3186</v>
      </c>
      <c r="I1554" s="2" t="s">
        <v>10822</v>
      </c>
      <c r="J1554" s="2" t="s">
        <v>6662</v>
      </c>
      <c r="K1554" s="2" t="s">
        <v>25</v>
      </c>
      <c r="L1554" s="2" t="s">
        <v>5745</v>
      </c>
      <c r="M1554" s="2" t="s">
        <v>51</v>
      </c>
      <c r="N1554" s="2" t="s">
        <v>40</v>
      </c>
      <c r="O1554" s="6" t="s">
        <v>10823</v>
      </c>
      <c r="P1554" s="6" t="s">
        <v>10824</v>
      </c>
      <c r="Q1554" s="6" t="s">
        <v>6727</v>
      </c>
      <c r="R1554" s="6"/>
    </row>
    <row r="1555" s="2" customFormat="1" customHeight="1" spans="1:18">
      <c r="A1555" s="3">
        <v>9787121391545</v>
      </c>
      <c r="B1555" s="2" t="s">
        <v>10825</v>
      </c>
      <c r="C1555" s="4" t="s">
        <v>10826</v>
      </c>
      <c r="D1555" s="4"/>
      <c r="E1555" s="2">
        <v>72</v>
      </c>
      <c r="F1555" s="2" t="s">
        <v>46</v>
      </c>
      <c r="G1555" s="2" t="s">
        <v>534</v>
      </c>
      <c r="H1555" s="5" t="s">
        <v>3186</v>
      </c>
      <c r="I1555" s="2" t="s">
        <v>10827</v>
      </c>
      <c r="J1555" s="2" t="s">
        <v>10828</v>
      </c>
      <c r="K1555" s="2" t="s">
        <v>25</v>
      </c>
      <c r="L1555" s="2" t="s">
        <v>10829</v>
      </c>
      <c r="M1555" s="2" t="s">
        <v>145</v>
      </c>
      <c r="N1555" s="2" t="s">
        <v>40</v>
      </c>
      <c r="O1555" s="6" t="s">
        <v>10830</v>
      </c>
      <c r="P1555" s="6" t="s">
        <v>10831</v>
      </c>
      <c r="Q1555" s="6" t="s">
        <v>10832</v>
      </c>
      <c r="R1555" s="6" t="s">
        <v>10833</v>
      </c>
    </row>
    <row r="1556" s="2" customFormat="1" customHeight="1" spans="1:18">
      <c r="A1556" s="3">
        <v>9787121377396</v>
      </c>
      <c r="B1556" s="2" t="s">
        <v>10834</v>
      </c>
      <c r="C1556" s="4" t="s">
        <v>10835</v>
      </c>
      <c r="D1556" s="4"/>
      <c r="E1556" s="2">
        <v>88</v>
      </c>
      <c r="F1556" s="2" t="s">
        <v>46</v>
      </c>
      <c r="G1556" s="2" t="s">
        <v>534</v>
      </c>
      <c r="H1556" s="5" t="s">
        <v>1104</v>
      </c>
      <c r="I1556" s="2" t="s">
        <v>10836</v>
      </c>
      <c r="J1556" s="2" t="s">
        <v>10837</v>
      </c>
      <c r="K1556" s="2" t="s">
        <v>25</v>
      </c>
      <c r="L1556" s="2" t="s">
        <v>223</v>
      </c>
      <c r="M1556" s="2" t="s">
        <v>145</v>
      </c>
      <c r="N1556" s="2" t="s">
        <v>40</v>
      </c>
      <c r="O1556" s="6" t="s">
        <v>10838</v>
      </c>
      <c r="P1556" s="6" t="s">
        <v>10839</v>
      </c>
      <c r="Q1556" s="6" t="s">
        <v>10840</v>
      </c>
      <c r="R1556" s="6" t="s">
        <v>10841</v>
      </c>
    </row>
    <row r="1557" s="2" customFormat="1" customHeight="1" spans="1:18">
      <c r="A1557" s="3">
        <v>9787121378997</v>
      </c>
      <c r="B1557" s="2" t="s">
        <v>10842</v>
      </c>
      <c r="C1557" s="4" t="s">
        <v>10843</v>
      </c>
      <c r="D1557" s="4"/>
      <c r="E1557" s="2">
        <v>135</v>
      </c>
      <c r="F1557" s="2" t="s">
        <v>46</v>
      </c>
      <c r="G1557" s="2" t="s">
        <v>534</v>
      </c>
      <c r="H1557" s="5" t="s">
        <v>2963</v>
      </c>
      <c r="I1557" s="2" t="s">
        <v>10844</v>
      </c>
      <c r="J1557" s="2" t="s">
        <v>2237</v>
      </c>
      <c r="K1557" s="2" t="s">
        <v>25</v>
      </c>
      <c r="L1557" s="2" t="s">
        <v>10845</v>
      </c>
      <c r="M1557" s="2" t="s">
        <v>51</v>
      </c>
      <c r="N1557" s="2" t="s">
        <v>40</v>
      </c>
      <c r="O1557" s="6" t="s">
        <v>10846</v>
      </c>
      <c r="P1557" s="6" t="s">
        <v>10847</v>
      </c>
      <c r="Q1557" s="6" t="s">
        <v>10848</v>
      </c>
      <c r="R1557" s="6" t="s">
        <v>10804</v>
      </c>
    </row>
    <row r="1558" s="2" customFormat="1" customHeight="1" spans="1:18">
      <c r="A1558" s="3">
        <v>9787121394430</v>
      </c>
      <c r="B1558" s="2" t="s">
        <v>10849</v>
      </c>
      <c r="C1558" s="4" t="s">
        <v>10850</v>
      </c>
      <c r="D1558" s="4"/>
      <c r="E1558" s="2">
        <v>98</v>
      </c>
      <c r="F1558" s="2" t="s">
        <v>46</v>
      </c>
      <c r="G1558" s="2" t="s">
        <v>534</v>
      </c>
      <c r="H1558" s="5" t="s">
        <v>1231</v>
      </c>
      <c r="I1558" s="2" t="s">
        <v>7980</v>
      </c>
      <c r="J1558" s="2" t="s">
        <v>3807</v>
      </c>
      <c r="K1558" s="2" t="s">
        <v>25</v>
      </c>
      <c r="L1558" s="2" t="s">
        <v>10851</v>
      </c>
      <c r="M1558" s="2" t="s">
        <v>145</v>
      </c>
      <c r="N1558" s="2" t="s">
        <v>134</v>
      </c>
      <c r="O1558" s="6" t="s">
        <v>10852</v>
      </c>
      <c r="P1558" s="6" t="s">
        <v>10853</v>
      </c>
      <c r="Q1558" s="6" t="s">
        <v>10854</v>
      </c>
      <c r="R1558" s="6" t="s">
        <v>10855</v>
      </c>
    </row>
    <row r="1559" s="2" customFormat="1" customHeight="1" spans="1:18">
      <c r="A1559" s="3">
        <v>9787571008888</v>
      </c>
      <c r="B1559" s="2" t="s">
        <v>10856</v>
      </c>
      <c r="C1559" s="4" t="s">
        <v>10857</v>
      </c>
      <c r="D1559" s="4"/>
      <c r="E1559" s="2">
        <v>249</v>
      </c>
      <c r="F1559" s="2" t="s">
        <v>5215</v>
      </c>
      <c r="G1559" s="2" t="s">
        <v>5313</v>
      </c>
      <c r="H1559" s="5" t="s">
        <v>10336</v>
      </c>
      <c r="I1559" s="2" t="s">
        <v>10858</v>
      </c>
      <c r="J1559" s="2" t="s">
        <v>10859</v>
      </c>
      <c r="K1559" s="2" t="s">
        <v>62</v>
      </c>
      <c r="L1559" s="2" t="s">
        <v>10860</v>
      </c>
      <c r="M1559" s="2" t="s">
        <v>27</v>
      </c>
      <c r="N1559" s="2" t="s">
        <v>3901</v>
      </c>
      <c r="O1559" s="6" t="s">
        <v>10861</v>
      </c>
      <c r="P1559" s="6" t="s">
        <v>10862</v>
      </c>
      <c r="Q1559" s="6" t="s">
        <v>10863</v>
      </c>
      <c r="R1559" s="6"/>
    </row>
    <row r="1560" s="2" customFormat="1" customHeight="1" spans="1:18">
      <c r="A1560" s="3">
        <v>9787506886086</v>
      </c>
      <c r="B1560" s="2" t="s">
        <v>10864</v>
      </c>
      <c r="C1560" s="4" t="s">
        <v>10865</v>
      </c>
      <c r="D1560" s="4" t="s">
        <v>10866</v>
      </c>
      <c r="E1560" s="2">
        <v>86</v>
      </c>
      <c r="F1560" s="2" t="s">
        <v>46</v>
      </c>
      <c r="G1560" s="2" t="s">
        <v>1112</v>
      </c>
      <c r="H1560" s="5" t="s">
        <v>36</v>
      </c>
      <c r="I1560" s="2" t="s">
        <v>10867</v>
      </c>
      <c r="J1560" s="2" t="s">
        <v>10868</v>
      </c>
      <c r="K1560" s="2" t="s">
        <v>25</v>
      </c>
      <c r="L1560" s="2" t="s">
        <v>2974</v>
      </c>
      <c r="N1560" s="2" t="s">
        <v>40</v>
      </c>
      <c r="O1560" s="6" t="s">
        <v>10869</v>
      </c>
      <c r="P1560" s="6" t="s">
        <v>10870</v>
      </c>
      <c r="Q1560" s="6" t="s">
        <v>10871</v>
      </c>
      <c r="R1560" s="6"/>
    </row>
    <row r="1561" s="2" customFormat="1" customHeight="1" spans="1:18">
      <c r="A1561" s="3">
        <v>9787540262600</v>
      </c>
      <c r="B1561" s="2" t="s">
        <v>10872</v>
      </c>
      <c r="C1561" s="4" t="s">
        <v>10873</v>
      </c>
      <c r="D1561" s="4"/>
      <c r="E1561" s="2">
        <v>70</v>
      </c>
      <c r="F1561" s="2" t="s">
        <v>46</v>
      </c>
      <c r="G1561" s="2" t="s">
        <v>10874</v>
      </c>
      <c r="H1561" s="5" t="s">
        <v>10336</v>
      </c>
      <c r="I1561" s="2" t="s">
        <v>10875</v>
      </c>
      <c r="J1561" s="2" t="s">
        <v>1078</v>
      </c>
      <c r="K1561" s="2" t="s">
        <v>25</v>
      </c>
      <c r="L1561" s="2" t="s">
        <v>3003</v>
      </c>
      <c r="M1561" s="2" t="s">
        <v>51</v>
      </c>
      <c r="N1561" s="2" t="s">
        <v>40</v>
      </c>
      <c r="O1561" s="6" t="s">
        <v>10876</v>
      </c>
      <c r="P1561" s="6" t="s">
        <v>10877</v>
      </c>
      <c r="Q1561" s="6" t="s">
        <v>3107</v>
      </c>
      <c r="R1561" s="6"/>
    </row>
    <row r="1562" s="2" customFormat="1" customHeight="1" spans="1:18">
      <c r="A1562" s="3">
        <v>9787506886192</v>
      </c>
      <c r="B1562" s="2" t="s">
        <v>10878</v>
      </c>
      <c r="C1562" s="4" t="s">
        <v>10879</v>
      </c>
      <c r="D1562" s="4" t="s">
        <v>10880</v>
      </c>
      <c r="E1562" s="2">
        <v>56</v>
      </c>
      <c r="F1562" s="2" t="s">
        <v>46</v>
      </c>
      <c r="G1562" s="2" t="s">
        <v>1112</v>
      </c>
      <c r="H1562" s="5" t="s">
        <v>36</v>
      </c>
      <c r="I1562" s="2" t="s">
        <v>10881</v>
      </c>
      <c r="J1562" s="2" t="s">
        <v>6061</v>
      </c>
      <c r="K1562" s="2" t="s">
        <v>25</v>
      </c>
      <c r="L1562" s="2" t="s">
        <v>342</v>
      </c>
      <c r="N1562" s="2" t="s">
        <v>40</v>
      </c>
      <c r="O1562" s="6" t="s">
        <v>10882</v>
      </c>
      <c r="P1562" s="6" t="s">
        <v>76</v>
      </c>
      <c r="Q1562" s="6" t="s">
        <v>10883</v>
      </c>
      <c r="R1562" s="6"/>
    </row>
    <row r="1563" s="2" customFormat="1" customHeight="1" spans="1:18">
      <c r="A1563" s="3">
        <v>9787522116853</v>
      </c>
      <c r="B1563" s="2" t="s">
        <v>10884</v>
      </c>
      <c r="C1563" s="4" t="s">
        <v>10885</v>
      </c>
      <c r="D1563" s="4"/>
      <c r="E1563" s="2">
        <v>98</v>
      </c>
      <c r="F1563" s="2" t="s">
        <v>46</v>
      </c>
      <c r="G1563" s="2" t="s">
        <v>496</v>
      </c>
      <c r="H1563" s="5" t="s">
        <v>10336</v>
      </c>
      <c r="I1563" s="2" t="s">
        <v>10886</v>
      </c>
      <c r="J1563" s="2" t="s">
        <v>1950</v>
      </c>
      <c r="K1563" s="2" t="s">
        <v>25</v>
      </c>
      <c r="L1563" s="2" t="s">
        <v>8566</v>
      </c>
      <c r="M1563" s="2" t="s">
        <v>51</v>
      </c>
      <c r="N1563" s="2" t="s">
        <v>40</v>
      </c>
      <c r="O1563" s="6" t="s">
        <v>10887</v>
      </c>
      <c r="P1563" s="6" t="s">
        <v>10888</v>
      </c>
      <c r="Q1563" s="6" t="s">
        <v>4045</v>
      </c>
      <c r="R1563" s="6"/>
    </row>
    <row r="1564" s="2" customFormat="1" customHeight="1" spans="1:18">
      <c r="A1564" s="3">
        <v>9787520526739</v>
      </c>
      <c r="B1564" s="2" t="s">
        <v>10889</v>
      </c>
      <c r="C1564" s="4" t="s">
        <v>10890</v>
      </c>
      <c r="D1564" s="4"/>
      <c r="E1564" s="2">
        <v>79.8</v>
      </c>
      <c r="F1564" s="2" t="s">
        <v>46</v>
      </c>
      <c r="G1564" s="2" t="s">
        <v>2932</v>
      </c>
      <c r="H1564" s="5" t="s">
        <v>71</v>
      </c>
      <c r="I1564" s="2" t="s">
        <v>10891</v>
      </c>
      <c r="J1564" s="2" t="s">
        <v>10892</v>
      </c>
      <c r="K1564" s="2" t="s">
        <v>25</v>
      </c>
      <c r="L1564" s="2" t="s">
        <v>2262</v>
      </c>
      <c r="M1564" s="2" t="s">
        <v>7448</v>
      </c>
      <c r="N1564" s="2" t="s">
        <v>40</v>
      </c>
      <c r="O1564" s="6" t="s">
        <v>10893</v>
      </c>
      <c r="P1564" s="6" t="s">
        <v>5523</v>
      </c>
      <c r="Q1564" s="6" t="s">
        <v>10894</v>
      </c>
      <c r="R1564" s="6"/>
    </row>
    <row r="1565" s="2" customFormat="1" customHeight="1" spans="1:18">
      <c r="A1565" s="3">
        <v>9787520526715</v>
      </c>
      <c r="B1565" s="2" t="s">
        <v>10895</v>
      </c>
      <c r="C1565" s="4" t="s">
        <v>10896</v>
      </c>
      <c r="D1565" s="4"/>
      <c r="E1565" s="2">
        <v>79.8</v>
      </c>
      <c r="F1565" s="2" t="s">
        <v>46</v>
      </c>
      <c r="G1565" s="2" t="s">
        <v>2932</v>
      </c>
      <c r="H1565" s="5" t="s">
        <v>71</v>
      </c>
      <c r="I1565" s="2" t="s">
        <v>10891</v>
      </c>
      <c r="J1565" s="2" t="s">
        <v>10892</v>
      </c>
      <c r="K1565" s="2" t="s">
        <v>25</v>
      </c>
      <c r="L1565" s="2" t="s">
        <v>1290</v>
      </c>
      <c r="M1565" s="2" t="s">
        <v>27</v>
      </c>
      <c r="N1565" s="2" t="s">
        <v>40</v>
      </c>
      <c r="O1565" s="6" t="s">
        <v>10897</v>
      </c>
      <c r="P1565" s="6" t="s">
        <v>5523</v>
      </c>
      <c r="Q1565" s="6" t="s">
        <v>10894</v>
      </c>
      <c r="R1565" s="6"/>
    </row>
    <row r="1566" s="2" customFormat="1" customHeight="1" spans="1:18">
      <c r="A1566" s="3">
        <v>9787517099390</v>
      </c>
      <c r="B1566" s="2" t="s">
        <v>10898</v>
      </c>
      <c r="C1566" s="4" t="s">
        <v>10899</v>
      </c>
      <c r="D1566" s="4"/>
      <c r="E1566" s="2">
        <v>59.8</v>
      </c>
      <c r="F1566" s="2" t="s">
        <v>46</v>
      </c>
      <c r="G1566" s="2" t="s">
        <v>1120</v>
      </c>
      <c r="H1566" s="5" t="s">
        <v>173</v>
      </c>
      <c r="I1566" s="2" t="s">
        <v>10900</v>
      </c>
      <c r="J1566" s="2" t="s">
        <v>1696</v>
      </c>
      <c r="K1566" s="2" t="s">
        <v>25</v>
      </c>
      <c r="L1566" s="2" t="s">
        <v>3669</v>
      </c>
      <c r="M1566" s="2" t="s">
        <v>51</v>
      </c>
      <c r="N1566" s="2" t="s">
        <v>40</v>
      </c>
      <c r="O1566" s="6" t="s">
        <v>10901</v>
      </c>
      <c r="P1566" s="6" t="s">
        <v>10902</v>
      </c>
      <c r="Q1566" s="6" t="s">
        <v>10903</v>
      </c>
      <c r="R1566" s="6"/>
    </row>
    <row r="1567" s="2" customFormat="1" customHeight="1" spans="1:18">
      <c r="A1567" s="3">
        <v>9787563962402</v>
      </c>
      <c r="B1567" s="2" t="s">
        <v>10904</v>
      </c>
      <c r="C1567" s="4" t="s">
        <v>10905</v>
      </c>
      <c r="D1567" s="4"/>
      <c r="E1567" s="2">
        <v>35</v>
      </c>
      <c r="F1567" s="2" t="s">
        <v>46</v>
      </c>
      <c r="G1567" s="2" t="s">
        <v>47</v>
      </c>
      <c r="H1567" s="5" t="s">
        <v>464</v>
      </c>
      <c r="I1567" s="2" t="s">
        <v>10906</v>
      </c>
      <c r="J1567" s="2" t="s">
        <v>4831</v>
      </c>
      <c r="K1567" s="2" t="s">
        <v>25</v>
      </c>
      <c r="L1567" s="2" t="s">
        <v>1217</v>
      </c>
      <c r="N1567" s="2" t="s">
        <v>40</v>
      </c>
      <c r="O1567" s="6" t="s">
        <v>10907</v>
      </c>
      <c r="P1567" s="6" t="s">
        <v>2890</v>
      </c>
      <c r="Q1567" s="6" t="s">
        <v>10908</v>
      </c>
      <c r="R1567" s="6"/>
    </row>
    <row r="1568" s="2" customFormat="1" customHeight="1" spans="1:18">
      <c r="A1568" s="3">
        <v>9787563968213</v>
      </c>
      <c r="B1568" s="2" t="s">
        <v>10909</v>
      </c>
      <c r="C1568" s="4" t="s">
        <v>10910</v>
      </c>
      <c r="D1568" s="4"/>
      <c r="E1568" s="2">
        <v>40</v>
      </c>
      <c r="F1568" s="2" t="s">
        <v>46</v>
      </c>
      <c r="G1568" s="2" t="s">
        <v>47</v>
      </c>
      <c r="H1568" s="5" t="s">
        <v>464</v>
      </c>
      <c r="I1568" s="2" t="s">
        <v>10911</v>
      </c>
      <c r="J1568" s="2" t="s">
        <v>10912</v>
      </c>
      <c r="K1568" s="2" t="s">
        <v>25</v>
      </c>
      <c r="L1568" s="2" t="s">
        <v>3759</v>
      </c>
      <c r="N1568" s="2" t="s">
        <v>40</v>
      </c>
      <c r="O1568" s="6" t="s">
        <v>10913</v>
      </c>
      <c r="P1568" s="6" t="s">
        <v>10914</v>
      </c>
      <c r="Q1568" s="6" t="s">
        <v>10915</v>
      </c>
      <c r="R1568" s="6"/>
    </row>
    <row r="1569" s="2" customFormat="1" customHeight="1" spans="1:18">
      <c r="A1569" s="3">
        <v>9787563967445</v>
      </c>
      <c r="B1569" s="2" t="s">
        <v>10916</v>
      </c>
      <c r="C1569" s="4" t="s">
        <v>10917</v>
      </c>
      <c r="D1569" s="4"/>
      <c r="E1569" s="2">
        <v>38</v>
      </c>
      <c r="F1569" s="2" t="s">
        <v>46</v>
      </c>
      <c r="G1569" s="2" t="s">
        <v>47</v>
      </c>
      <c r="H1569" s="5" t="s">
        <v>464</v>
      </c>
      <c r="I1569" s="2" t="s">
        <v>10918</v>
      </c>
      <c r="J1569" s="2" t="s">
        <v>10919</v>
      </c>
      <c r="K1569" s="2" t="s">
        <v>25</v>
      </c>
      <c r="L1569" s="2" t="s">
        <v>4424</v>
      </c>
      <c r="M1569" s="2" t="s">
        <v>51</v>
      </c>
      <c r="N1569" s="2" t="s">
        <v>40</v>
      </c>
      <c r="O1569" s="6" t="s">
        <v>10920</v>
      </c>
      <c r="P1569" s="6" t="s">
        <v>10921</v>
      </c>
      <c r="Q1569" s="6" t="s">
        <v>10922</v>
      </c>
      <c r="R1569" s="6"/>
    </row>
    <row r="1570" s="2" customFormat="1" customHeight="1" spans="1:18">
      <c r="A1570" s="3">
        <v>9787563969326</v>
      </c>
      <c r="B1570" s="2" t="s">
        <v>10923</v>
      </c>
      <c r="C1570" s="4" t="s">
        <v>10924</v>
      </c>
      <c r="D1570" s="4"/>
      <c r="E1570" s="2">
        <v>45</v>
      </c>
      <c r="F1570" s="2" t="s">
        <v>46</v>
      </c>
      <c r="G1570" s="2" t="s">
        <v>47</v>
      </c>
      <c r="H1570" s="5" t="s">
        <v>464</v>
      </c>
      <c r="I1570" s="2" t="s">
        <v>10925</v>
      </c>
      <c r="J1570" s="2" t="s">
        <v>10926</v>
      </c>
      <c r="K1570" s="2" t="s">
        <v>25</v>
      </c>
      <c r="L1570" s="2" t="s">
        <v>9535</v>
      </c>
      <c r="N1570" s="2" t="s">
        <v>40</v>
      </c>
      <c r="O1570" s="6" t="s">
        <v>10927</v>
      </c>
      <c r="P1570" s="6" t="s">
        <v>10928</v>
      </c>
      <c r="Q1570" s="6" t="s">
        <v>10929</v>
      </c>
      <c r="R1570" s="6"/>
    </row>
    <row r="1571" s="2" customFormat="1" customHeight="1" spans="1:18">
      <c r="A1571" s="3">
        <v>9787563963607</v>
      </c>
      <c r="B1571" s="2" t="s">
        <v>10930</v>
      </c>
      <c r="C1571" s="4" t="s">
        <v>10931</v>
      </c>
      <c r="D1571" s="4"/>
      <c r="E1571" s="2">
        <v>35</v>
      </c>
      <c r="F1571" s="2" t="s">
        <v>46</v>
      </c>
      <c r="G1571" s="2" t="s">
        <v>47</v>
      </c>
      <c r="H1571" s="5" t="s">
        <v>464</v>
      </c>
      <c r="I1571" s="2" t="s">
        <v>10932</v>
      </c>
      <c r="J1571" s="2" t="s">
        <v>10933</v>
      </c>
      <c r="K1571" s="2" t="s">
        <v>25</v>
      </c>
      <c r="L1571" s="2" t="s">
        <v>3424</v>
      </c>
      <c r="M1571" s="2" t="s">
        <v>51</v>
      </c>
      <c r="N1571" s="2" t="s">
        <v>40</v>
      </c>
      <c r="O1571" s="6" t="s">
        <v>10934</v>
      </c>
      <c r="P1571" s="6" t="s">
        <v>649</v>
      </c>
      <c r="Q1571" s="6" t="s">
        <v>10935</v>
      </c>
      <c r="R1571" s="6"/>
    </row>
    <row r="1572" s="2" customFormat="1" customHeight="1" spans="1:18">
      <c r="A1572" s="3">
        <v>9787563967469</v>
      </c>
      <c r="B1572" s="2" t="s">
        <v>10936</v>
      </c>
      <c r="C1572" s="4" t="s">
        <v>10937</v>
      </c>
      <c r="D1572" s="4"/>
      <c r="E1572" s="2">
        <v>42</v>
      </c>
      <c r="F1572" s="2" t="s">
        <v>46</v>
      </c>
      <c r="G1572" s="2" t="s">
        <v>47</v>
      </c>
      <c r="H1572" s="5" t="s">
        <v>464</v>
      </c>
      <c r="I1572" s="2" t="s">
        <v>10938</v>
      </c>
      <c r="J1572" s="2" t="s">
        <v>10939</v>
      </c>
      <c r="K1572" s="2" t="s">
        <v>25</v>
      </c>
      <c r="L1572" s="2" t="s">
        <v>1305</v>
      </c>
      <c r="N1572" s="2" t="s">
        <v>40</v>
      </c>
      <c r="O1572" s="6" t="s">
        <v>10940</v>
      </c>
      <c r="P1572" s="6" t="s">
        <v>10941</v>
      </c>
      <c r="Q1572" s="6" t="s">
        <v>10942</v>
      </c>
      <c r="R1572" s="6"/>
    </row>
    <row r="1573" s="2" customFormat="1" customHeight="1" spans="1:18">
      <c r="A1573" s="3">
        <v>9787563960057</v>
      </c>
      <c r="B1573" s="2" t="s">
        <v>10943</v>
      </c>
      <c r="C1573" s="4" t="s">
        <v>10944</v>
      </c>
      <c r="D1573" s="4"/>
      <c r="E1573" s="2">
        <v>40</v>
      </c>
      <c r="F1573" s="2" t="s">
        <v>46</v>
      </c>
      <c r="G1573" s="2" t="s">
        <v>47</v>
      </c>
      <c r="H1573" s="5" t="s">
        <v>464</v>
      </c>
      <c r="I1573" s="2" t="s">
        <v>10945</v>
      </c>
      <c r="J1573" s="2" t="s">
        <v>10946</v>
      </c>
      <c r="K1573" s="2" t="s">
        <v>25</v>
      </c>
      <c r="L1573" s="2" t="s">
        <v>1704</v>
      </c>
      <c r="N1573" s="2" t="s">
        <v>40</v>
      </c>
      <c r="O1573" s="6" t="s">
        <v>10947</v>
      </c>
      <c r="P1573" s="6"/>
      <c r="Q1573" s="6" t="s">
        <v>10948</v>
      </c>
      <c r="R1573" s="6"/>
    </row>
    <row r="1574" s="2" customFormat="1" customHeight="1" spans="1:18">
      <c r="A1574" s="3">
        <v>9787563971596</v>
      </c>
      <c r="B1574" s="2" t="s">
        <v>10949</v>
      </c>
      <c r="C1574" s="4" t="s">
        <v>10950</v>
      </c>
      <c r="D1574" s="4"/>
      <c r="E1574" s="2">
        <v>45</v>
      </c>
      <c r="F1574" s="2" t="s">
        <v>46</v>
      </c>
      <c r="G1574" s="2" t="s">
        <v>47</v>
      </c>
      <c r="H1574" s="5" t="s">
        <v>464</v>
      </c>
      <c r="I1574" s="2" t="s">
        <v>10951</v>
      </c>
      <c r="J1574" s="2" t="s">
        <v>10952</v>
      </c>
      <c r="K1574" s="2" t="s">
        <v>25</v>
      </c>
      <c r="L1574" s="2" t="s">
        <v>450</v>
      </c>
      <c r="N1574" s="2" t="s">
        <v>40</v>
      </c>
      <c r="O1574" s="6" t="s">
        <v>10953</v>
      </c>
      <c r="P1574" s="6" t="s">
        <v>10954</v>
      </c>
      <c r="Q1574" s="6" t="s">
        <v>10955</v>
      </c>
      <c r="R1574" s="6"/>
    </row>
    <row r="1575" s="2" customFormat="1" customHeight="1" spans="1:18">
      <c r="A1575" s="3">
        <v>9787563969913</v>
      </c>
      <c r="B1575" s="2" t="s">
        <v>10956</v>
      </c>
      <c r="C1575" s="4" t="s">
        <v>10957</v>
      </c>
      <c r="D1575" s="4"/>
      <c r="E1575" s="2">
        <v>45</v>
      </c>
      <c r="F1575" s="2" t="s">
        <v>46</v>
      </c>
      <c r="G1575" s="2" t="s">
        <v>47</v>
      </c>
      <c r="H1575" s="5" t="s">
        <v>464</v>
      </c>
      <c r="I1575" s="2" t="s">
        <v>10958</v>
      </c>
      <c r="J1575" s="2" t="s">
        <v>3973</v>
      </c>
      <c r="K1575" s="2" t="s">
        <v>25</v>
      </c>
      <c r="L1575" s="2" t="s">
        <v>133</v>
      </c>
      <c r="N1575" s="2" t="s">
        <v>40</v>
      </c>
      <c r="O1575" s="6" t="s">
        <v>10959</v>
      </c>
      <c r="P1575" s="6" t="s">
        <v>4562</v>
      </c>
      <c r="Q1575" s="6" t="s">
        <v>10960</v>
      </c>
      <c r="R1575" s="6"/>
    </row>
    <row r="1576" s="2" customFormat="1" customHeight="1" spans="1:18">
      <c r="A1576" s="3">
        <v>9787563967414</v>
      </c>
      <c r="B1576" s="2" t="s">
        <v>10961</v>
      </c>
      <c r="C1576" s="4" t="s">
        <v>10962</v>
      </c>
      <c r="D1576" s="4"/>
      <c r="E1576" s="2">
        <v>39</v>
      </c>
      <c r="F1576" s="2" t="s">
        <v>46</v>
      </c>
      <c r="G1576" s="2" t="s">
        <v>47</v>
      </c>
      <c r="H1576" s="5" t="s">
        <v>464</v>
      </c>
      <c r="I1576" s="2" t="s">
        <v>10963</v>
      </c>
      <c r="J1576" s="2" t="s">
        <v>10964</v>
      </c>
      <c r="K1576" s="2" t="s">
        <v>25</v>
      </c>
      <c r="L1576" s="2" t="s">
        <v>223</v>
      </c>
      <c r="N1576" s="2" t="s">
        <v>40</v>
      </c>
      <c r="O1576" s="6" t="s">
        <v>10965</v>
      </c>
      <c r="P1576" s="6" t="s">
        <v>10966</v>
      </c>
      <c r="Q1576" s="6" t="s">
        <v>10967</v>
      </c>
      <c r="R1576" s="6"/>
    </row>
    <row r="1577" s="2" customFormat="1" customHeight="1" spans="1:18">
      <c r="A1577" s="3">
        <v>9787563970322</v>
      </c>
      <c r="B1577" s="2" t="s">
        <v>10968</v>
      </c>
      <c r="C1577" s="4" t="s">
        <v>10969</v>
      </c>
      <c r="D1577" s="4"/>
      <c r="E1577" s="2">
        <v>45</v>
      </c>
      <c r="F1577" s="2" t="s">
        <v>46</v>
      </c>
      <c r="G1577" s="2" t="s">
        <v>47</v>
      </c>
      <c r="H1577" s="5" t="s">
        <v>464</v>
      </c>
      <c r="I1577" s="2" t="s">
        <v>10970</v>
      </c>
      <c r="J1577" s="2" t="s">
        <v>1095</v>
      </c>
      <c r="K1577" s="2" t="s">
        <v>25</v>
      </c>
      <c r="L1577" s="2" t="s">
        <v>133</v>
      </c>
      <c r="M1577" s="2" t="s">
        <v>51</v>
      </c>
      <c r="N1577" s="2" t="s">
        <v>40</v>
      </c>
      <c r="O1577" s="6" t="s">
        <v>10971</v>
      </c>
      <c r="P1577" s="6" t="s">
        <v>10972</v>
      </c>
      <c r="Q1577" s="6" t="s">
        <v>10973</v>
      </c>
      <c r="R1577" s="6"/>
    </row>
    <row r="1578" s="2" customFormat="1" customHeight="1" spans="1:18">
      <c r="A1578" s="3">
        <v>9787563968350</v>
      </c>
      <c r="B1578" s="2" t="s">
        <v>10974</v>
      </c>
      <c r="C1578" s="4" t="s">
        <v>10975</v>
      </c>
      <c r="D1578" s="4"/>
      <c r="E1578" s="2">
        <v>55</v>
      </c>
      <c r="F1578" s="2" t="s">
        <v>46</v>
      </c>
      <c r="G1578" s="2" t="s">
        <v>47</v>
      </c>
      <c r="H1578" s="5" t="s">
        <v>464</v>
      </c>
      <c r="I1578" s="2" t="s">
        <v>10976</v>
      </c>
      <c r="J1578" s="2" t="s">
        <v>10977</v>
      </c>
      <c r="K1578" s="2" t="s">
        <v>25</v>
      </c>
      <c r="L1578" s="2" t="s">
        <v>450</v>
      </c>
      <c r="N1578" s="2" t="s">
        <v>40</v>
      </c>
      <c r="O1578" s="6" t="s">
        <v>10978</v>
      </c>
      <c r="P1578" s="6" t="s">
        <v>10979</v>
      </c>
      <c r="Q1578" s="6" t="s">
        <v>10980</v>
      </c>
      <c r="R1578" s="6"/>
    </row>
    <row r="1579" s="2" customFormat="1" customHeight="1" spans="1:18">
      <c r="A1579" s="3">
        <v>9787563967711</v>
      </c>
      <c r="B1579" s="2" t="s">
        <v>10981</v>
      </c>
      <c r="C1579" s="4" t="s">
        <v>10982</v>
      </c>
      <c r="D1579" s="4"/>
      <c r="E1579" s="2">
        <v>40</v>
      </c>
      <c r="F1579" s="2" t="s">
        <v>46</v>
      </c>
      <c r="G1579" s="2" t="s">
        <v>47</v>
      </c>
      <c r="H1579" s="5" t="s">
        <v>464</v>
      </c>
      <c r="I1579" s="2" t="s">
        <v>10983</v>
      </c>
      <c r="J1579" s="2" t="s">
        <v>10732</v>
      </c>
      <c r="K1579" s="2" t="s">
        <v>25</v>
      </c>
      <c r="L1579" s="2" t="s">
        <v>1584</v>
      </c>
      <c r="M1579" s="2" t="s">
        <v>51</v>
      </c>
      <c r="N1579" s="2" t="s">
        <v>40</v>
      </c>
      <c r="O1579" s="6" t="s">
        <v>10984</v>
      </c>
      <c r="P1579" s="6" t="s">
        <v>10734</v>
      </c>
      <c r="Q1579" s="6" t="s">
        <v>10985</v>
      </c>
      <c r="R1579" s="6"/>
    </row>
    <row r="1580" s="2" customFormat="1" customHeight="1" spans="1:18">
      <c r="A1580" s="3">
        <v>9787563967704</v>
      </c>
      <c r="B1580" s="2" t="s">
        <v>10986</v>
      </c>
      <c r="C1580" s="4" t="s">
        <v>10987</v>
      </c>
      <c r="D1580" s="4"/>
      <c r="E1580" s="2">
        <v>40</v>
      </c>
      <c r="F1580" s="2" t="s">
        <v>46</v>
      </c>
      <c r="G1580" s="2" t="s">
        <v>47</v>
      </c>
      <c r="H1580" s="5" t="s">
        <v>464</v>
      </c>
      <c r="I1580" s="2" t="s">
        <v>10988</v>
      </c>
      <c r="J1580" s="2" t="s">
        <v>10732</v>
      </c>
      <c r="K1580" s="2" t="s">
        <v>25</v>
      </c>
      <c r="L1580" s="2" t="s">
        <v>1832</v>
      </c>
      <c r="N1580" s="2" t="s">
        <v>40</v>
      </c>
      <c r="O1580" s="6" t="s">
        <v>10989</v>
      </c>
      <c r="P1580" s="6" t="s">
        <v>10990</v>
      </c>
      <c r="Q1580" s="6" t="s">
        <v>10985</v>
      </c>
      <c r="R1580" s="6"/>
    </row>
    <row r="1581" s="2" customFormat="1" customHeight="1" spans="1:18">
      <c r="A1581" s="3">
        <v>9787563970711</v>
      </c>
      <c r="B1581" s="2" t="s">
        <v>10991</v>
      </c>
      <c r="C1581" s="4" t="s">
        <v>10992</v>
      </c>
      <c r="D1581" s="4"/>
      <c r="E1581" s="2">
        <v>45</v>
      </c>
      <c r="F1581" s="2" t="s">
        <v>46</v>
      </c>
      <c r="G1581" s="2" t="s">
        <v>47</v>
      </c>
      <c r="H1581" s="5" t="s">
        <v>464</v>
      </c>
      <c r="I1581" s="2" t="s">
        <v>10993</v>
      </c>
      <c r="J1581" s="2" t="s">
        <v>10994</v>
      </c>
      <c r="K1581" s="2" t="s">
        <v>25</v>
      </c>
      <c r="L1581" s="2" t="s">
        <v>2488</v>
      </c>
      <c r="M1581" s="2" t="s">
        <v>51</v>
      </c>
      <c r="N1581" s="2" t="s">
        <v>40</v>
      </c>
      <c r="O1581" s="6" t="s">
        <v>10995</v>
      </c>
      <c r="P1581" s="6" t="s">
        <v>10996</v>
      </c>
      <c r="Q1581" s="6" t="s">
        <v>10997</v>
      </c>
      <c r="R1581" s="6"/>
    </row>
    <row r="1582" s="2" customFormat="1" customHeight="1" spans="1:18">
      <c r="A1582" s="3">
        <v>9787563972012</v>
      </c>
      <c r="B1582" s="2" t="s">
        <v>10998</v>
      </c>
      <c r="C1582" s="4" t="s">
        <v>10999</v>
      </c>
      <c r="D1582" s="4"/>
      <c r="E1582" s="2">
        <v>54</v>
      </c>
      <c r="F1582" s="2" t="s">
        <v>46</v>
      </c>
      <c r="G1582" s="2" t="s">
        <v>47</v>
      </c>
      <c r="H1582" s="5" t="s">
        <v>464</v>
      </c>
      <c r="I1582" s="2" t="s">
        <v>11000</v>
      </c>
      <c r="J1582" s="2" t="s">
        <v>11001</v>
      </c>
      <c r="K1582" s="2" t="s">
        <v>25</v>
      </c>
      <c r="L1582" s="2" t="s">
        <v>1203</v>
      </c>
      <c r="N1582" s="2" t="s">
        <v>40</v>
      </c>
      <c r="O1582" s="6" t="s">
        <v>11002</v>
      </c>
      <c r="P1582" s="6" t="s">
        <v>11003</v>
      </c>
      <c r="Q1582" s="6" t="s">
        <v>11004</v>
      </c>
      <c r="R1582" s="6"/>
    </row>
    <row r="1583" s="2" customFormat="1" customHeight="1" spans="1:18">
      <c r="A1583" s="3">
        <v>9787571908898</v>
      </c>
      <c r="B1583" s="2" t="s">
        <v>11005</v>
      </c>
      <c r="C1583" s="4" t="s">
        <v>11006</v>
      </c>
      <c r="D1583" s="4" t="s">
        <v>11007</v>
      </c>
      <c r="E1583" s="2">
        <v>158</v>
      </c>
      <c r="F1583" s="2" t="s">
        <v>171</v>
      </c>
      <c r="G1583" s="2" t="s">
        <v>172</v>
      </c>
      <c r="H1583" s="5" t="s">
        <v>645</v>
      </c>
      <c r="I1583" s="2" t="s">
        <v>11008</v>
      </c>
      <c r="J1583" s="2" t="s">
        <v>11009</v>
      </c>
      <c r="K1583" s="2" t="s">
        <v>62</v>
      </c>
      <c r="L1583" s="2" t="s">
        <v>39</v>
      </c>
      <c r="N1583" s="2" t="s">
        <v>146</v>
      </c>
      <c r="O1583" s="6" t="s">
        <v>11010</v>
      </c>
      <c r="P1583" s="6" t="s">
        <v>3351</v>
      </c>
      <c r="Q1583" s="6" t="s">
        <v>11011</v>
      </c>
      <c r="R1583" s="6" t="s">
        <v>11012</v>
      </c>
    </row>
    <row r="1584" s="2" customFormat="1" customHeight="1" spans="1:18">
      <c r="A1584" s="3">
        <v>9787548458265</v>
      </c>
      <c r="B1584" s="2" t="s">
        <v>11013</v>
      </c>
      <c r="C1584" s="4" t="s">
        <v>11014</v>
      </c>
      <c r="D1584" s="4"/>
      <c r="E1584" s="2">
        <v>60</v>
      </c>
      <c r="F1584" s="2" t="s">
        <v>171</v>
      </c>
      <c r="G1584" s="2" t="s">
        <v>7501</v>
      </c>
      <c r="H1584" s="5" t="s">
        <v>2687</v>
      </c>
      <c r="I1584" s="2" t="s">
        <v>11015</v>
      </c>
      <c r="J1584" s="2" t="s">
        <v>11016</v>
      </c>
      <c r="K1584" s="2" t="s">
        <v>25</v>
      </c>
      <c r="L1584" s="2" t="s">
        <v>6806</v>
      </c>
      <c r="M1584" s="2" t="s">
        <v>51</v>
      </c>
      <c r="N1584" s="2" t="s">
        <v>40</v>
      </c>
      <c r="O1584" s="6" t="s">
        <v>11017</v>
      </c>
      <c r="P1584" s="6" t="s">
        <v>11018</v>
      </c>
      <c r="Q1584" s="6" t="s">
        <v>11019</v>
      </c>
      <c r="R1584" s="6"/>
    </row>
    <row r="1585" s="2" customFormat="1" customHeight="1" spans="1:18">
      <c r="A1585" s="3">
        <v>9787571908881</v>
      </c>
      <c r="B1585" s="2" t="s">
        <v>11020</v>
      </c>
      <c r="C1585" s="4" t="s">
        <v>11021</v>
      </c>
      <c r="D1585" s="4"/>
      <c r="E1585" s="2">
        <v>158</v>
      </c>
      <c r="F1585" s="2" t="s">
        <v>171</v>
      </c>
      <c r="G1585" s="2" t="s">
        <v>172</v>
      </c>
      <c r="H1585" s="5" t="s">
        <v>645</v>
      </c>
      <c r="I1585" s="2" t="s">
        <v>11022</v>
      </c>
      <c r="J1585" s="2" t="s">
        <v>908</v>
      </c>
      <c r="K1585" s="2" t="s">
        <v>62</v>
      </c>
      <c r="L1585" s="2" t="s">
        <v>5219</v>
      </c>
      <c r="N1585" s="2" t="s">
        <v>146</v>
      </c>
      <c r="O1585" s="6" t="s">
        <v>11023</v>
      </c>
      <c r="P1585" s="6" t="s">
        <v>3351</v>
      </c>
      <c r="Q1585" s="6" t="s">
        <v>11024</v>
      </c>
      <c r="R1585" s="6"/>
    </row>
    <row r="1586" s="2" customFormat="1" customHeight="1" spans="1:18">
      <c r="A1586" s="3">
        <v>9787571910075</v>
      </c>
      <c r="B1586" s="2" t="s">
        <v>11025</v>
      </c>
      <c r="C1586" s="4" t="s">
        <v>11026</v>
      </c>
      <c r="D1586" s="4"/>
      <c r="E1586" s="2">
        <v>128</v>
      </c>
      <c r="F1586" s="2" t="s">
        <v>171</v>
      </c>
      <c r="G1586" s="2" t="s">
        <v>172</v>
      </c>
      <c r="H1586" s="5" t="s">
        <v>3194</v>
      </c>
      <c r="I1586" s="2" t="s">
        <v>11027</v>
      </c>
      <c r="J1586" s="2" t="s">
        <v>9548</v>
      </c>
      <c r="K1586" s="2" t="s">
        <v>25</v>
      </c>
      <c r="L1586" s="2" t="s">
        <v>4162</v>
      </c>
      <c r="N1586" s="2" t="s">
        <v>134</v>
      </c>
      <c r="O1586" s="6" t="s">
        <v>11028</v>
      </c>
      <c r="P1586" s="6" t="s">
        <v>3351</v>
      </c>
      <c r="Q1586" s="6" t="s">
        <v>11029</v>
      </c>
      <c r="R1586" s="6"/>
    </row>
    <row r="1587" s="2" customFormat="1" customHeight="1" spans="1:18">
      <c r="A1587" s="3">
        <v>9787533764241</v>
      </c>
      <c r="B1587" s="2" t="s">
        <v>11030</v>
      </c>
      <c r="C1587" s="4" t="s">
        <v>11031</v>
      </c>
      <c r="D1587" s="4"/>
      <c r="E1587" s="2">
        <v>56</v>
      </c>
      <c r="F1587" s="2" t="s">
        <v>5905</v>
      </c>
      <c r="G1587" s="2" t="s">
        <v>5906</v>
      </c>
      <c r="H1587" s="5" t="s">
        <v>525</v>
      </c>
      <c r="I1587" s="2" t="s">
        <v>11032</v>
      </c>
      <c r="J1587" s="2" t="s">
        <v>11033</v>
      </c>
      <c r="K1587" s="2" t="s">
        <v>25</v>
      </c>
      <c r="L1587" s="2" t="s">
        <v>123</v>
      </c>
      <c r="N1587" s="2" t="s">
        <v>40</v>
      </c>
      <c r="O1587" s="6" t="s">
        <v>11034</v>
      </c>
      <c r="P1587" s="6" t="s">
        <v>11035</v>
      </c>
      <c r="Q1587" s="6" t="s">
        <v>11036</v>
      </c>
      <c r="R1587" s="6"/>
    </row>
    <row r="1588" s="2" customFormat="1" customHeight="1" spans="1:18">
      <c r="A1588" s="3">
        <v>9787571907983</v>
      </c>
      <c r="B1588" s="2" t="s">
        <v>11037</v>
      </c>
      <c r="C1588" s="4" t="s">
        <v>11038</v>
      </c>
      <c r="D1588" s="4"/>
      <c r="E1588" s="2">
        <v>158</v>
      </c>
      <c r="F1588" s="2" t="s">
        <v>171</v>
      </c>
      <c r="G1588" s="2" t="s">
        <v>172</v>
      </c>
      <c r="H1588" s="5" t="s">
        <v>505</v>
      </c>
      <c r="I1588" s="2" t="s">
        <v>11039</v>
      </c>
      <c r="J1588" s="2" t="s">
        <v>11040</v>
      </c>
      <c r="K1588" s="2" t="s">
        <v>62</v>
      </c>
      <c r="L1588" s="2" t="s">
        <v>284</v>
      </c>
      <c r="M1588" s="2" t="s">
        <v>51</v>
      </c>
      <c r="N1588" s="2" t="s">
        <v>146</v>
      </c>
      <c r="O1588" s="6" t="s">
        <v>11041</v>
      </c>
      <c r="P1588" s="6" t="s">
        <v>3351</v>
      </c>
      <c r="Q1588" s="6" t="s">
        <v>11042</v>
      </c>
      <c r="R1588" s="6"/>
    </row>
    <row r="1589" s="2" customFormat="1" customHeight="1" spans="1:18">
      <c r="A1589" s="3">
        <v>9787571910105</v>
      </c>
      <c r="B1589" s="2" t="s">
        <v>11043</v>
      </c>
      <c r="C1589" s="4" t="s">
        <v>11044</v>
      </c>
      <c r="D1589" s="4"/>
      <c r="E1589" s="2">
        <v>128</v>
      </c>
      <c r="F1589" s="2" t="s">
        <v>171</v>
      </c>
      <c r="G1589" s="2" t="s">
        <v>172</v>
      </c>
      <c r="H1589" s="5" t="s">
        <v>3194</v>
      </c>
      <c r="I1589" s="2" t="s">
        <v>11045</v>
      </c>
      <c r="J1589" s="2" t="s">
        <v>193</v>
      </c>
      <c r="K1589" s="2" t="s">
        <v>62</v>
      </c>
      <c r="L1589" s="2" t="s">
        <v>11046</v>
      </c>
      <c r="M1589" s="2" t="s">
        <v>51</v>
      </c>
      <c r="N1589" s="2" t="s">
        <v>146</v>
      </c>
      <c r="O1589" s="6" t="s">
        <v>11047</v>
      </c>
      <c r="P1589" s="6" t="s">
        <v>11048</v>
      </c>
      <c r="Q1589" s="6" t="s">
        <v>762</v>
      </c>
      <c r="R1589" s="6"/>
    </row>
    <row r="1590" s="2" customFormat="1" customHeight="1" spans="1:18">
      <c r="A1590" s="3">
        <v>9787520209069</v>
      </c>
      <c r="B1590" s="2" t="s">
        <v>11049</v>
      </c>
      <c r="C1590" s="4" t="s">
        <v>11050</v>
      </c>
      <c r="D1590" s="4"/>
      <c r="E1590" s="2">
        <v>88</v>
      </c>
      <c r="F1590" s="2" t="s">
        <v>46</v>
      </c>
      <c r="G1590" s="2" t="s">
        <v>6466</v>
      </c>
      <c r="H1590" s="5" t="s">
        <v>4955</v>
      </c>
      <c r="I1590" s="2" t="s">
        <v>11051</v>
      </c>
      <c r="J1590" s="2" t="s">
        <v>268</v>
      </c>
      <c r="K1590" s="2" t="s">
        <v>25</v>
      </c>
      <c r="L1590" s="2" t="s">
        <v>11052</v>
      </c>
      <c r="M1590" s="2" t="s">
        <v>51</v>
      </c>
      <c r="N1590" s="2" t="s">
        <v>40</v>
      </c>
      <c r="O1590" s="6" t="s">
        <v>11053</v>
      </c>
      <c r="P1590" s="6" t="s">
        <v>11054</v>
      </c>
      <c r="Q1590" s="6" t="s">
        <v>11055</v>
      </c>
      <c r="R1590" s="6"/>
    </row>
    <row r="1591" s="2" customFormat="1" customHeight="1" spans="1:18">
      <c r="A1591" s="3">
        <v>9787571908980</v>
      </c>
      <c r="B1591" s="2" t="s">
        <v>11056</v>
      </c>
      <c r="C1591" s="4" t="s">
        <v>11057</v>
      </c>
      <c r="D1591" s="4"/>
      <c r="E1591" s="2">
        <v>198</v>
      </c>
      <c r="F1591" s="2" t="s">
        <v>171</v>
      </c>
      <c r="G1591" s="2" t="s">
        <v>172</v>
      </c>
      <c r="H1591" s="5" t="s">
        <v>645</v>
      </c>
      <c r="I1591" s="2" t="s">
        <v>11058</v>
      </c>
      <c r="J1591" s="2" t="s">
        <v>3010</v>
      </c>
      <c r="K1591" s="2" t="s">
        <v>62</v>
      </c>
      <c r="L1591" s="2" t="s">
        <v>9081</v>
      </c>
      <c r="M1591" s="2" t="s">
        <v>51</v>
      </c>
      <c r="N1591" s="2" t="s">
        <v>146</v>
      </c>
      <c r="O1591" s="6" t="s">
        <v>11059</v>
      </c>
      <c r="P1591" s="6" t="s">
        <v>3351</v>
      </c>
      <c r="Q1591" s="6" t="s">
        <v>11060</v>
      </c>
      <c r="R1591" s="6"/>
    </row>
    <row r="1592" s="2" customFormat="1" customHeight="1" spans="1:18">
      <c r="A1592" s="3">
        <v>9787518968510</v>
      </c>
      <c r="B1592" s="2" t="s">
        <v>11061</v>
      </c>
      <c r="C1592" s="4" t="s">
        <v>11062</v>
      </c>
      <c r="D1592" s="4"/>
      <c r="E1592" s="2">
        <v>89</v>
      </c>
      <c r="F1592" s="2" t="s">
        <v>46</v>
      </c>
      <c r="G1592" s="2" t="s">
        <v>4649</v>
      </c>
      <c r="H1592" s="5" t="s">
        <v>2687</v>
      </c>
      <c r="I1592" s="2" t="s">
        <v>11063</v>
      </c>
      <c r="J1592" s="2" t="s">
        <v>11064</v>
      </c>
      <c r="K1592" s="2" t="s">
        <v>25</v>
      </c>
      <c r="L1592" s="2" t="s">
        <v>4270</v>
      </c>
      <c r="M1592" s="2" t="s">
        <v>145</v>
      </c>
      <c r="N1592" s="2" t="s">
        <v>40</v>
      </c>
      <c r="O1592" s="6" t="s">
        <v>11065</v>
      </c>
      <c r="P1592" s="6" t="s">
        <v>3351</v>
      </c>
      <c r="Q1592" s="6" t="s">
        <v>11066</v>
      </c>
      <c r="R1592" s="6"/>
    </row>
    <row r="1593" s="2" customFormat="1" customHeight="1" spans="1:18">
      <c r="A1593" s="3">
        <v>9787571909437</v>
      </c>
      <c r="B1593" s="2" t="s">
        <v>11067</v>
      </c>
      <c r="C1593" s="4" t="s">
        <v>11068</v>
      </c>
      <c r="D1593" s="4"/>
      <c r="E1593" s="2">
        <v>128</v>
      </c>
      <c r="F1593" s="2" t="s">
        <v>171</v>
      </c>
      <c r="G1593" s="2" t="s">
        <v>172</v>
      </c>
      <c r="H1593" s="5" t="s">
        <v>2720</v>
      </c>
      <c r="I1593" s="2" t="s">
        <v>11069</v>
      </c>
      <c r="J1593" s="2" t="s">
        <v>164</v>
      </c>
      <c r="K1593" s="2" t="s">
        <v>62</v>
      </c>
      <c r="L1593" s="2" t="s">
        <v>2966</v>
      </c>
      <c r="M1593" s="2" t="s">
        <v>51</v>
      </c>
      <c r="N1593" s="2" t="s">
        <v>146</v>
      </c>
      <c r="O1593" s="6" t="s">
        <v>11070</v>
      </c>
      <c r="P1593" s="6" t="s">
        <v>11071</v>
      </c>
      <c r="Q1593" s="6" t="s">
        <v>11072</v>
      </c>
      <c r="R1593" s="6" t="s">
        <v>11073</v>
      </c>
    </row>
    <row r="1594" s="2" customFormat="1" customHeight="1" spans="1:18">
      <c r="A1594" s="3">
        <v>9787522502908</v>
      </c>
      <c r="B1594" s="2" t="s">
        <v>11074</v>
      </c>
      <c r="C1594" s="4" t="s">
        <v>11075</v>
      </c>
      <c r="D1594" s="4"/>
      <c r="E1594" s="2">
        <v>68</v>
      </c>
      <c r="F1594" s="2" t="s">
        <v>46</v>
      </c>
      <c r="G1594" s="2" t="s">
        <v>3783</v>
      </c>
      <c r="H1594" s="5" t="s">
        <v>181</v>
      </c>
      <c r="I1594" s="2" t="s">
        <v>11076</v>
      </c>
      <c r="J1594" s="2" t="s">
        <v>11077</v>
      </c>
      <c r="K1594" s="2" t="s">
        <v>25</v>
      </c>
      <c r="L1594" s="2" t="s">
        <v>259</v>
      </c>
      <c r="M1594" s="2" t="s">
        <v>51</v>
      </c>
      <c r="N1594" s="2" t="s">
        <v>40</v>
      </c>
      <c r="O1594" s="6" t="s">
        <v>11078</v>
      </c>
      <c r="P1594" s="6" t="s">
        <v>11079</v>
      </c>
      <c r="Q1594" s="6" t="s">
        <v>11080</v>
      </c>
      <c r="R1594" s="6"/>
    </row>
    <row r="1595" s="2" customFormat="1" customHeight="1" spans="1:18">
      <c r="A1595" s="3">
        <v>9787563971886</v>
      </c>
      <c r="B1595" s="2" t="s">
        <v>11081</v>
      </c>
      <c r="C1595" s="4" t="s">
        <v>11082</v>
      </c>
      <c r="D1595" s="4"/>
      <c r="E1595" s="2">
        <v>35</v>
      </c>
      <c r="F1595" s="2" t="s">
        <v>46</v>
      </c>
      <c r="G1595" s="2" t="s">
        <v>47</v>
      </c>
      <c r="H1595" s="5" t="s">
        <v>464</v>
      </c>
      <c r="I1595" s="2" t="s">
        <v>11083</v>
      </c>
      <c r="J1595" s="2" t="s">
        <v>11084</v>
      </c>
      <c r="K1595" s="2" t="s">
        <v>25</v>
      </c>
      <c r="L1595" s="2" t="s">
        <v>2488</v>
      </c>
      <c r="M1595" s="2" t="s">
        <v>51</v>
      </c>
      <c r="N1595" s="2" t="s">
        <v>40</v>
      </c>
      <c r="O1595" s="6" t="s">
        <v>11085</v>
      </c>
      <c r="P1595" s="6" t="s">
        <v>11086</v>
      </c>
      <c r="Q1595" s="6" t="s">
        <v>11087</v>
      </c>
      <c r="R1595" s="6"/>
    </row>
    <row r="1596" s="2" customFormat="1" customHeight="1" spans="1:18">
      <c r="A1596" s="3">
        <v>9787518976638</v>
      </c>
      <c r="B1596" s="2" t="s">
        <v>11088</v>
      </c>
      <c r="C1596" s="4" t="s">
        <v>11089</v>
      </c>
      <c r="D1596" s="4"/>
      <c r="E1596" s="2">
        <v>258</v>
      </c>
      <c r="F1596" s="2" t="s">
        <v>46</v>
      </c>
      <c r="G1596" s="2" t="s">
        <v>4649</v>
      </c>
      <c r="H1596" s="5" t="s">
        <v>4955</v>
      </c>
      <c r="I1596" s="2" t="s">
        <v>11090</v>
      </c>
      <c r="J1596" s="2" t="s">
        <v>11091</v>
      </c>
      <c r="K1596" s="2" t="s">
        <v>62</v>
      </c>
      <c r="L1596" s="2" t="s">
        <v>11092</v>
      </c>
      <c r="M1596" s="2" t="s">
        <v>145</v>
      </c>
      <c r="N1596" s="2" t="s">
        <v>146</v>
      </c>
      <c r="O1596" s="6" t="s">
        <v>11093</v>
      </c>
      <c r="P1596" s="6" t="s">
        <v>11094</v>
      </c>
      <c r="Q1596" s="6" t="s">
        <v>11095</v>
      </c>
      <c r="R1596" s="6"/>
    </row>
    <row r="1597" s="2" customFormat="1" customHeight="1" spans="1:18">
      <c r="A1597" s="3">
        <v>9787543983342</v>
      </c>
      <c r="B1597" s="2" t="s">
        <v>11096</v>
      </c>
      <c r="C1597" s="4" t="s">
        <v>11097</v>
      </c>
      <c r="D1597" s="4"/>
      <c r="E1597" s="2">
        <v>248</v>
      </c>
      <c r="F1597" s="2" t="s">
        <v>2610</v>
      </c>
      <c r="G1597" s="2" t="s">
        <v>10681</v>
      </c>
      <c r="H1597" s="5" t="s">
        <v>3194</v>
      </c>
      <c r="I1597" s="2" t="s">
        <v>11098</v>
      </c>
      <c r="J1597" s="2" t="s">
        <v>6679</v>
      </c>
      <c r="K1597" s="2" t="s">
        <v>62</v>
      </c>
      <c r="L1597" s="2" t="s">
        <v>11099</v>
      </c>
      <c r="M1597" s="2" t="s">
        <v>145</v>
      </c>
      <c r="N1597" s="2" t="s">
        <v>3901</v>
      </c>
      <c r="O1597" s="6" t="s">
        <v>11100</v>
      </c>
      <c r="P1597" s="6" t="s">
        <v>11101</v>
      </c>
      <c r="Q1597" s="6" t="s">
        <v>11102</v>
      </c>
      <c r="R1597" s="6"/>
    </row>
    <row r="1598" s="2" customFormat="1" customHeight="1" spans="1:18">
      <c r="A1598" s="3">
        <v>9787520207782</v>
      </c>
      <c r="B1598" s="2" t="s">
        <v>11103</v>
      </c>
      <c r="C1598" s="4" t="s">
        <v>3226</v>
      </c>
      <c r="D1598" s="4"/>
      <c r="E1598" s="2">
        <v>128</v>
      </c>
      <c r="F1598" s="2" t="s">
        <v>46</v>
      </c>
      <c r="G1598" s="2" t="s">
        <v>6466</v>
      </c>
      <c r="H1598" s="5" t="s">
        <v>1376</v>
      </c>
      <c r="I1598" s="2" t="s">
        <v>11104</v>
      </c>
      <c r="J1598" s="2" t="s">
        <v>193</v>
      </c>
      <c r="K1598" s="2" t="s">
        <v>25</v>
      </c>
      <c r="L1598" s="2" t="s">
        <v>1195</v>
      </c>
      <c r="M1598" s="2" t="s">
        <v>51</v>
      </c>
      <c r="N1598" s="2" t="s">
        <v>40</v>
      </c>
      <c r="O1598" s="6" t="s">
        <v>11105</v>
      </c>
      <c r="P1598" s="6" t="s">
        <v>11106</v>
      </c>
      <c r="Q1598" s="6" t="s">
        <v>762</v>
      </c>
      <c r="R1598" s="6"/>
    </row>
    <row r="1599" s="2" customFormat="1" customHeight="1" spans="1:18">
      <c r="A1599" s="3">
        <v>9787519284763</v>
      </c>
      <c r="B1599" s="2" t="s">
        <v>11107</v>
      </c>
      <c r="C1599" s="4" t="s">
        <v>11108</v>
      </c>
      <c r="D1599" s="4"/>
      <c r="E1599" s="2">
        <v>198</v>
      </c>
      <c r="F1599" s="2" t="s">
        <v>46</v>
      </c>
      <c r="G1599" s="2" t="s">
        <v>109</v>
      </c>
      <c r="H1599" s="5" t="s">
        <v>2720</v>
      </c>
      <c r="I1599" s="2" t="s">
        <v>11109</v>
      </c>
      <c r="J1599" s="2" t="s">
        <v>5770</v>
      </c>
      <c r="K1599" s="2" t="s">
        <v>25</v>
      </c>
      <c r="L1599" s="2" t="s">
        <v>11110</v>
      </c>
      <c r="N1599" s="2" t="s">
        <v>134</v>
      </c>
      <c r="O1599" s="6" t="s">
        <v>11111</v>
      </c>
      <c r="P1599" s="6" t="s">
        <v>11112</v>
      </c>
      <c r="Q1599" s="6" t="s">
        <v>11113</v>
      </c>
      <c r="R1599" s="6"/>
    </row>
    <row r="1600" s="2" customFormat="1" customHeight="1" spans="1:18">
      <c r="A1600" s="3">
        <v>9787543983380</v>
      </c>
      <c r="B1600" s="2" t="s">
        <v>11114</v>
      </c>
      <c r="C1600" s="4" t="s">
        <v>11115</v>
      </c>
      <c r="D1600" s="4"/>
      <c r="E1600" s="2">
        <v>178</v>
      </c>
      <c r="F1600" s="2" t="s">
        <v>2610</v>
      </c>
      <c r="G1600" s="2" t="s">
        <v>10681</v>
      </c>
      <c r="H1600" s="5" t="s">
        <v>3194</v>
      </c>
      <c r="I1600" s="2" t="s">
        <v>11116</v>
      </c>
      <c r="J1600" s="2" t="s">
        <v>11117</v>
      </c>
      <c r="K1600" s="2" t="s">
        <v>62</v>
      </c>
      <c r="L1600" s="2" t="s">
        <v>3620</v>
      </c>
      <c r="M1600" s="2" t="s">
        <v>11118</v>
      </c>
      <c r="N1600" s="2" t="s">
        <v>146</v>
      </c>
      <c r="O1600" s="6" t="s">
        <v>11119</v>
      </c>
      <c r="P1600" s="6" t="s">
        <v>3351</v>
      </c>
      <c r="Q1600" s="6" t="s">
        <v>11120</v>
      </c>
      <c r="R1600" s="6"/>
    </row>
    <row r="1601" s="2" customFormat="1" customHeight="1" spans="1:18">
      <c r="A1601" s="3">
        <v>9787519284756</v>
      </c>
      <c r="B1601" s="2" t="s">
        <v>11121</v>
      </c>
      <c r="C1601" s="4" t="s">
        <v>11122</v>
      </c>
      <c r="D1601" s="4"/>
      <c r="E1601" s="2">
        <v>86</v>
      </c>
      <c r="F1601" s="2" t="s">
        <v>46</v>
      </c>
      <c r="G1601" s="2" t="s">
        <v>109</v>
      </c>
      <c r="H1601" s="5" t="s">
        <v>505</v>
      </c>
      <c r="I1601" s="2" t="s">
        <v>11123</v>
      </c>
      <c r="J1601" s="2" t="s">
        <v>751</v>
      </c>
      <c r="K1601" s="2" t="s">
        <v>25</v>
      </c>
      <c r="L1601" s="2" t="s">
        <v>11124</v>
      </c>
      <c r="M1601" s="2" t="s">
        <v>51</v>
      </c>
      <c r="N1601" s="2" t="s">
        <v>40</v>
      </c>
      <c r="O1601" s="6" t="s">
        <v>11125</v>
      </c>
      <c r="P1601" s="6" t="s">
        <v>11126</v>
      </c>
      <c r="Q1601" s="6" t="s">
        <v>11127</v>
      </c>
      <c r="R1601" s="6"/>
    </row>
    <row r="1602" s="2" customFormat="1" customHeight="1" spans="1:18">
      <c r="A1602" s="3">
        <v>9787571909048</v>
      </c>
      <c r="B1602" s="2" t="s">
        <v>11128</v>
      </c>
      <c r="C1602" s="4" t="s">
        <v>11129</v>
      </c>
      <c r="D1602" s="4"/>
      <c r="E1602" s="2">
        <v>158</v>
      </c>
      <c r="F1602" s="2" t="s">
        <v>171</v>
      </c>
      <c r="G1602" s="2" t="s">
        <v>172</v>
      </c>
      <c r="H1602" s="5" t="s">
        <v>505</v>
      </c>
      <c r="I1602" s="2" t="s">
        <v>11130</v>
      </c>
      <c r="J1602" s="2" t="s">
        <v>11131</v>
      </c>
      <c r="K1602" s="2" t="s">
        <v>62</v>
      </c>
      <c r="L1602" s="2" t="s">
        <v>413</v>
      </c>
      <c r="N1602" s="2" t="s">
        <v>146</v>
      </c>
      <c r="O1602" s="6" t="s">
        <v>11132</v>
      </c>
      <c r="P1602" s="6" t="s">
        <v>3351</v>
      </c>
      <c r="Q1602" s="6" t="s">
        <v>11133</v>
      </c>
      <c r="R1602" s="6"/>
    </row>
    <row r="1603" s="2" customFormat="1" customHeight="1" spans="1:18">
      <c r="A1603" s="3">
        <v>9787565839474</v>
      </c>
      <c r="B1603" s="2" t="s">
        <v>11134</v>
      </c>
      <c r="C1603" s="4" t="s">
        <v>11135</v>
      </c>
      <c r="D1603" s="4"/>
      <c r="E1603" s="2">
        <v>68</v>
      </c>
      <c r="F1603" s="2" t="s">
        <v>90</v>
      </c>
      <c r="G1603" s="2" t="s">
        <v>91</v>
      </c>
      <c r="H1603" s="5" t="s">
        <v>645</v>
      </c>
      <c r="I1603" s="2" t="s">
        <v>11136</v>
      </c>
      <c r="J1603" s="2" t="s">
        <v>1000</v>
      </c>
      <c r="K1603" s="2" t="s">
        <v>25</v>
      </c>
      <c r="L1603" s="2" t="s">
        <v>11137</v>
      </c>
      <c r="N1603" s="2" t="s">
        <v>40</v>
      </c>
      <c r="O1603" s="6" t="s">
        <v>11138</v>
      </c>
      <c r="P1603" s="6" t="s">
        <v>5523</v>
      </c>
      <c r="Q1603" s="6" t="s">
        <v>1004</v>
      </c>
      <c r="R1603" s="6"/>
    </row>
    <row r="1604" s="2" customFormat="1" customHeight="1" spans="1:18">
      <c r="A1604" s="3">
        <v>9787548458371</v>
      </c>
      <c r="B1604" s="2" t="s">
        <v>11139</v>
      </c>
      <c r="C1604" s="4" t="s">
        <v>11140</v>
      </c>
      <c r="D1604" s="4"/>
      <c r="E1604" s="2">
        <v>60</v>
      </c>
      <c r="F1604" s="2" t="s">
        <v>171</v>
      </c>
      <c r="G1604" s="2" t="s">
        <v>7501</v>
      </c>
      <c r="H1604" s="5" t="s">
        <v>2687</v>
      </c>
      <c r="I1604" s="2" t="s">
        <v>11141</v>
      </c>
      <c r="J1604" s="2" t="s">
        <v>1095</v>
      </c>
      <c r="K1604" s="2" t="s">
        <v>25</v>
      </c>
      <c r="L1604" s="2" t="s">
        <v>1123</v>
      </c>
      <c r="M1604" s="2" t="s">
        <v>51</v>
      </c>
      <c r="N1604" s="2" t="s">
        <v>40</v>
      </c>
      <c r="O1604" s="6" t="s">
        <v>11142</v>
      </c>
      <c r="P1604" s="6" t="s">
        <v>11143</v>
      </c>
      <c r="Q1604" s="6" t="s">
        <v>10973</v>
      </c>
      <c r="R1604" s="6"/>
    </row>
    <row r="1605" s="2" customFormat="1" customHeight="1" spans="1:18">
      <c r="A1605" s="3">
        <v>9787518977789</v>
      </c>
      <c r="B1605" s="2" t="s">
        <v>11144</v>
      </c>
      <c r="C1605" s="4" t="s">
        <v>11145</v>
      </c>
      <c r="D1605" s="4"/>
      <c r="E1605" s="2">
        <v>128</v>
      </c>
      <c r="F1605" s="2" t="s">
        <v>46</v>
      </c>
      <c r="G1605" s="2" t="s">
        <v>4649</v>
      </c>
      <c r="H1605" s="5" t="s">
        <v>505</v>
      </c>
      <c r="I1605" s="2" t="s">
        <v>11146</v>
      </c>
      <c r="J1605" s="2" t="s">
        <v>11147</v>
      </c>
      <c r="K1605" s="2" t="s">
        <v>62</v>
      </c>
      <c r="L1605" s="2" t="s">
        <v>1327</v>
      </c>
      <c r="M1605" s="2" t="s">
        <v>51</v>
      </c>
      <c r="N1605" s="2" t="s">
        <v>146</v>
      </c>
      <c r="O1605" s="6" t="s">
        <v>11148</v>
      </c>
      <c r="P1605" s="6" t="s">
        <v>3351</v>
      </c>
      <c r="Q1605" s="6" t="s">
        <v>11149</v>
      </c>
      <c r="R1605" s="6"/>
    </row>
    <row r="1606" s="2" customFormat="1" customHeight="1" spans="1:18">
      <c r="A1606" s="3">
        <v>9787557877842</v>
      </c>
      <c r="B1606" s="2" t="s">
        <v>11150</v>
      </c>
      <c r="C1606" s="4" t="s">
        <v>11151</v>
      </c>
      <c r="D1606" s="4"/>
      <c r="E1606" s="2">
        <v>75</v>
      </c>
      <c r="F1606" s="2" t="s">
        <v>219</v>
      </c>
      <c r="G1606" s="2" t="s">
        <v>220</v>
      </c>
      <c r="H1606" s="5" t="s">
        <v>505</v>
      </c>
      <c r="I1606" s="2" t="s">
        <v>11152</v>
      </c>
      <c r="J1606" s="2" t="s">
        <v>420</v>
      </c>
      <c r="K1606" s="2" t="s">
        <v>25</v>
      </c>
      <c r="L1606" s="2" t="s">
        <v>2731</v>
      </c>
      <c r="N1606" s="2" t="s">
        <v>40</v>
      </c>
      <c r="O1606" s="6" t="s">
        <v>11153</v>
      </c>
      <c r="P1606" s="6" t="s">
        <v>11154</v>
      </c>
      <c r="Q1606" s="6" t="s">
        <v>11155</v>
      </c>
      <c r="R1606" s="6"/>
    </row>
    <row r="1607" s="2" customFormat="1" customHeight="1" spans="1:18">
      <c r="A1607" s="3">
        <v>9787569939392</v>
      </c>
      <c r="B1607" s="2" t="s">
        <v>11156</v>
      </c>
      <c r="C1607" s="4" t="s">
        <v>11157</v>
      </c>
      <c r="D1607" s="4"/>
      <c r="E1607" s="2">
        <v>108</v>
      </c>
      <c r="F1607" s="2" t="s">
        <v>46</v>
      </c>
      <c r="G1607" s="2" t="s">
        <v>2640</v>
      </c>
      <c r="H1607" s="5" t="s">
        <v>645</v>
      </c>
      <c r="I1607" s="2" t="s">
        <v>11158</v>
      </c>
      <c r="J1607" s="2" t="s">
        <v>2941</v>
      </c>
      <c r="K1607" s="2" t="s">
        <v>25</v>
      </c>
      <c r="L1607" s="2" t="s">
        <v>103</v>
      </c>
      <c r="M1607" s="2" t="s">
        <v>145</v>
      </c>
      <c r="N1607" s="2" t="s">
        <v>354</v>
      </c>
      <c r="O1607" s="6" t="s">
        <v>11159</v>
      </c>
      <c r="P1607" s="6" t="s">
        <v>11160</v>
      </c>
      <c r="Q1607" s="6" t="s">
        <v>11161</v>
      </c>
      <c r="R1607" s="6"/>
    </row>
    <row r="1608" s="2" customFormat="1" customHeight="1" spans="1:18">
      <c r="A1608" s="3">
        <v>9787559647351</v>
      </c>
      <c r="B1608" s="2" t="s">
        <v>11162</v>
      </c>
      <c r="C1608" s="4" t="s">
        <v>11163</v>
      </c>
      <c r="D1608" s="4"/>
      <c r="E1608" s="2">
        <v>59.8</v>
      </c>
      <c r="F1608" s="2" t="s">
        <v>46</v>
      </c>
      <c r="G1608" s="2" t="s">
        <v>1528</v>
      </c>
      <c r="H1608" s="5" t="s">
        <v>3491</v>
      </c>
      <c r="I1608" s="2" t="s">
        <v>11164</v>
      </c>
      <c r="J1608" s="2" t="s">
        <v>11165</v>
      </c>
      <c r="K1608" s="2" t="s">
        <v>25</v>
      </c>
      <c r="L1608" s="2" t="s">
        <v>943</v>
      </c>
      <c r="M1608" s="2" t="s">
        <v>27</v>
      </c>
      <c r="N1608" s="2" t="s">
        <v>40</v>
      </c>
      <c r="O1608" s="6" t="s">
        <v>11166</v>
      </c>
      <c r="P1608" s="6" t="s">
        <v>11167</v>
      </c>
      <c r="Q1608" s="6" t="s">
        <v>11168</v>
      </c>
      <c r="R1608" s="6"/>
    </row>
    <row r="1609" s="2" customFormat="1" customHeight="1" spans="1:18">
      <c r="A1609" s="3">
        <v>9787518963515</v>
      </c>
      <c r="B1609" s="2" t="s">
        <v>11169</v>
      </c>
      <c r="C1609" s="4" t="s">
        <v>11170</v>
      </c>
      <c r="D1609" s="4" t="s">
        <v>11171</v>
      </c>
      <c r="E1609" s="2">
        <v>45</v>
      </c>
      <c r="F1609" s="2" t="s">
        <v>46</v>
      </c>
      <c r="G1609" s="2" t="s">
        <v>4649</v>
      </c>
      <c r="H1609" s="5" t="s">
        <v>2687</v>
      </c>
      <c r="I1609" s="2" t="s">
        <v>11172</v>
      </c>
      <c r="J1609" s="2" t="s">
        <v>11173</v>
      </c>
      <c r="K1609" s="2" t="s">
        <v>25</v>
      </c>
      <c r="L1609" s="2" t="s">
        <v>1869</v>
      </c>
      <c r="M1609" s="2" t="s">
        <v>51</v>
      </c>
      <c r="N1609" s="2" t="s">
        <v>40</v>
      </c>
      <c r="O1609" s="6" t="s">
        <v>11174</v>
      </c>
      <c r="P1609" s="6" t="s">
        <v>11175</v>
      </c>
      <c r="Q1609" s="6" t="s">
        <v>11176</v>
      </c>
      <c r="R1609" s="6"/>
    </row>
    <row r="1610" s="2" customFormat="1" customHeight="1" spans="1:18">
      <c r="A1610" s="3">
        <v>9787514230680</v>
      </c>
      <c r="B1610" s="2" t="s">
        <v>11177</v>
      </c>
      <c r="C1610" s="4" t="s">
        <v>11178</v>
      </c>
      <c r="D1610" s="4"/>
      <c r="E1610" s="2">
        <v>58</v>
      </c>
      <c r="F1610" s="2" t="s">
        <v>46</v>
      </c>
      <c r="G1610" s="2" t="s">
        <v>11179</v>
      </c>
      <c r="H1610" s="5" t="s">
        <v>3570</v>
      </c>
      <c r="I1610" s="2" t="s">
        <v>11180</v>
      </c>
      <c r="J1610" s="2" t="s">
        <v>5485</v>
      </c>
      <c r="K1610" s="2" t="s">
        <v>62</v>
      </c>
      <c r="L1610" s="2" t="s">
        <v>11181</v>
      </c>
      <c r="M1610" s="2" t="s">
        <v>145</v>
      </c>
      <c r="N1610" s="2" t="s">
        <v>3901</v>
      </c>
      <c r="O1610" s="6" t="s">
        <v>11182</v>
      </c>
      <c r="P1610" s="6" t="s">
        <v>2693</v>
      </c>
      <c r="Q1610" s="6" t="s">
        <v>5489</v>
      </c>
      <c r="R1610" s="6"/>
    </row>
    <row r="1611" s="2" customFormat="1" customHeight="1" spans="1:18">
      <c r="A1611" s="3">
        <v>9787506885058</v>
      </c>
      <c r="B1611" s="2" t="s">
        <v>11183</v>
      </c>
      <c r="C1611" s="4" t="s">
        <v>11184</v>
      </c>
      <c r="D1611" s="4"/>
      <c r="E1611" s="2">
        <v>95</v>
      </c>
      <c r="F1611" s="2" t="s">
        <v>46</v>
      </c>
      <c r="G1611" s="2" t="s">
        <v>1112</v>
      </c>
      <c r="H1611" s="5" t="s">
        <v>3194</v>
      </c>
      <c r="I1611" s="2" t="s">
        <v>11185</v>
      </c>
      <c r="J1611" s="2" t="s">
        <v>11186</v>
      </c>
      <c r="K1611" s="2" t="s">
        <v>62</v>
      </c>
      <c r="L1611" s="2" t="s">
        <v>631</v>
      </c>
      <c r="M1611" s="2" t="s">
        <v>51</v>
      </c>
      <c r="N1611" s="2" t="s">
        <v>343</v>
      </c>
      <c r="O1611" s="6" t="s">
        <v>11187</v>
      </c>
      <c r="P1611" s="6" t="s">
        <v>11188</v>
      </c>
      <c r="Q1611" s="6" t="s">
        <v>11189</v>
      </c>
      <c r="R1611" s="6" t="s">
        <v>11190</v>
      </c>
    </row>
    <row r="1612" s="2" customFormat="1" customHeight="1" spans="1:18">
      <c r="A1612" s="3">
        <v>9787506882828</v>
      </c>
      <c r="B1612" s="2" t="s">
        <v>11191</v>
      </c>
      <c r="C1612" s="4" t="s">
        <v>11192</v>
      </c>
      <c r="D1612" s="4" t="s">
        <v>11193</v>
      </c>
      <c r="E1612" s="2">
        <v>86</v>
      </c>
      <c r="F1612" s="2" t="s">
        <v>46</v>
      </c>
      <c r="G1612" s="2" t="s">
        <v>1112</v>
      </c>
      <c r="H1612" s="5" t="s">
        <v>464</v>
      </c>
      <c r="I1612" s="2" t="s">
        <v>11194</v>
      </c>
      <c r="J1612" s="2" t="s">
        <v>2487</v>
      </c>
      <c r="K1612" s="2" t="s">
        <v>25</v>
      </c>
      <c r="L1612" s="2" t="s">
        <v>291</v>
      </c>
      <c r="M1612" s="2" t="s">
        <v>145</v>
      </c>
      <c r="N1612" s="2" t="s">
        <v>40</v>
      </c>
      <c r="O1612" s="6" t="s">
        <v>11195</v>
      </c>
      <c r="P1612" s="6" t="s">
        <v>11196</v>
      </c>
      <c r="Q1612" s="6" t="s">
        <v>11197</v>
      </c>
      <c r="R1612" s="6"/>
    </row>
    <row r="1613" s="2" customFormat="1" customHeight="1" spans="1:18">
      <c r="A1613" s="3">
        <v>9787569274233</v>
      </c>
      <c r="B1613" s="2" t="s">
        <v>11198</v>
      </c>
      <c r="C1613" s="4" t="s">
        <v>11199</v>
      </c>
      <c r="D1613" s="4"/>
      <c r="E1613" s="2">
        <v>48</v>
      </c>
      <c r="F1613" s="2" t="s">
        <v>219</v>
      </c>
      <c r="G1613" s="2" t="s">
        <v>313</v>
      </c>
      <c r="H1613" s="5" t="s">
        <v>645</v>
      </c>
      <c r="I1613" s="2" t="s">
        <v>3951</v>
      </c>
      <c r="J1613" s="2" t="s">
        <v>11200</v>
      </c>
      <c r="K1613" s="2" t="s">
        <v>25</v>
      </c>
      <c r="L1613" s="2" t="s">
        <v>6806</v>
      </c>
      <c r="M1613" s="2" t="s">
        <v>51</v>
      </c>
      <c r="N1613" s="2" t="s">
        <v>40</v>
      </c>
      <c r="O1613" s="6" t="s">
        <v>11201</v>
      </c>
      <c r="P1613" s="6" t="s">
        <v>11202</v>
      </c>
      <c r="Q1613" s="6" t="s">
        <v>11203</v>
      </c>
      <c r="R1613" s="6"/>
    </row>
    <row r="1614" s="2" customFormat="1" customHeight="1" spans="1:18">
      <c r="A1614" s="3">
        <v>9787563971862</v>
      </c>
      <c r="B1614" s="2" t="s">
        <v>11204</v>
      </c>
      <c r="C1614" s="4" t="s">
        <v>11205</v>
      </c>
      <c r="D1614" s="4"/>
      <c r="E1614" s="2">
        <v>35</v>
      </c>
      <c r="F1614" s="2" t="s">
        <v>46</v>
      </c>
      <c r="G1614" s="2" t="s">
        <v>47</v>
      </c>
      <c r="H1614" s="5" t="s">
        <v>464</v>
      </c>
      <c r="I1614" s="2" t="s">
        <v>11206</v>
      </c>
      <c r="J1614" s="2" t="s">
        <v>49</v>
      </c>
      <c r="K1614" s="2" t="s">
        <v>25</v>
      </c>
      <c r="L1614" s="2" t="s">
        <v>5939</v>
      </c>
      <c r="M1614" s="2" t="s">
        <v>51</v>
      </c>
      <c r="N1614" s="2" t="s">
        <v>40</v>
      </c>
      <c r="O1614" s="6" t="s">
        <v>11207</v>
      </c>
      <c r="P1614" s="6" t="s">
        <v>1664</v>
      </c>
      <c r="Q1614" s="6" t="s">
        <v>11208</v>
      </c>
      <c r="R1614" s="6"/>
    </row>
    <row r="1615" s="2" customFormat="1" customHeight="1" spans="1:18">
      <c r="A1615" s="3">
        <v>9787563962525</v>
      </c>
      <c r="B1615" s="2" t="s">
        <v>11209</v>
      </c>
      <c r="C1615" s="4" t="s">
        <v>11210</v>
      </c>
      <c r="D1615" s="4"/>
      <c r="E1615" s="2">
        <v>35</v>
      </c>
      <c r="F1615" s="2" t="s">
        <v>46</v>
      </c>
      <c r="G1615" s="2" t="s">
        <v>47</v>
      </c>
      <c r="H1615" s="5" t="s">
        <v>464</v>
      </c>
      <c r="I1615" s="2" t="s">
        <v>11211</v>
      </c>
      <c r="J1615" s="2" t="s">
        <v>11212</v>
      </c>
      <c r="K1615" s="2" t="s">
        <v>25</v>
      </c>
      <c r="L1615" s="2" t="s">
        <v>457</v>
      </c>
      <c r="M1615" s="2" t="s">
        <v>51</v>
      </c>
      <c r="N1615" s="2" t="s">
        <v>40</v>
      </c>
      <c r="O1615" s="6" t="s">
        <v>11213</v>
      </c>
      <c r="P1615" s="6" t="s">
        <v>11214</v>
      </c>
      <c r="Q1615" s="6" t="s">
        <v>11215</v>
      </c>
      <c r="R1615" s="6"/>
    </row>
    <row r="1616" s="2" customFormat="1" customHeight="1" spans="1:18">
      <c r="A1616" s="3">
        <v>9787563972258</v>
      </c>
      <c r="B1616" s="2" t="s">
        <v>11216</v>
      </c>
      <c r="C1616" s="4" t="s">
        <v>11217</v>
      </c>
      <c r="D1616" s="4"/>
      <c r="E1616" s="2">
        <v>58</v>
      </c>
      <c r="F1616" s="2" t="s">
        <v>46</v>
      </c>
      <c r="G1616" s="2" t="s">
        <v>47</v>
      </c>
      <c r="H1616" s="5" t="s">
        <v>464</v>
      </c>
      <c r="I1616" s="2" t="s">
        <v>11218</v>
      </c>
      <c r="J1616" s="2" t="s">
        <v>7171</v>
      </c>
      <c r="K1616" s="2" t="s">
        <v>25</v>
      </c>
      <c r="L1616" s="2" t="s">
        <v>5281</v>
      </c>
      <c r="M1616" s="2" t="s">
        <v>51</v>
      </c>
      <c r="N1616" s="2" t="s">
        <v>134</v>
      </c>
      <c r="O1616" s="6" t="s">
        <v>11219</v>
      </c>
      <c r="P1616" s="6" t="s">
        <v>11220</v>
      </c>
      <c r="Q1616" s="6" t="s">
        <v>11221</v>
      </c>
      <c r="R1616" s="6"/>
    </row>
    <row r="1617" s="2" customFormat="1" customHeight="1" spans="1:18">
      <c r="A1617" s="3">
        <v>9787563962532</v>
      </c>
      <c r="B1617" s="2" t="s">
        <v>11222</v>
      </c>
      <c r="C1617" s="4" t="s">
        <v>11223</v>
      </c>
      <c r="D1617" s="4"/>
      <c r="E1617" s="2">
        <v>48</v>
      </c>
      <c r="F1617" s="2" t="s">
        <v>46</v>
      </c>
      <c r="G1617" s="2" t="s">
        <v>47</v>
      </c>
      <c r="H1617" s="5" t="s">
        <v>464</v>
      </c>
      <c r="I1617" s="2" t="s">
        <v>11224</v>
      </c>
      <c r="J1617" s="2" t="s">
        <v>5879</v>
      </c>
      <c r="K1617" s="2" t="s">
        <v>25</v>
      </c>
      <c r="L1617" s="2" t="s">
        <v>299</v>
      </c>
      <c r="M1617" s="2" t="s">
        <v>51</v>
      </c>
      <c r="N1617" s="2" t="s">
        <v>354</v>
      </c>
      <c r="O1617" s="6" t="s">
        <v>11225</v>
      </c>
      <c r="P1617" s="6" t="s">
        <v>11226</v>
      </c>
      <c r="Q1617" s="6" t="s">
        <v>11227</v>
      </c>
      <c r="R1617" s="6"/>
    </row>
    <row r="1618" s="2" customFormat="1" customHeight="1" spans="1:18">
      <c r="A1618" s="3">
        <v>9787563968879</v>
      </c>
      <c r="B1618" s="2" t="s">
        <v>11228</v>
      </c>
      <c r="C1618" s="4" t="s">
        <v>11229</v>
      </c>
      <c r="D1618" s="4"/>
      <c r="E1618" s="2">
        <v>45</v>
      </c>
      <c r="F1618" s="2" t="s">
        <v>46</v>
      </c>
      <c r="G1618" s="2" t="s">
        <v>47</v>
      </c>
      <c r="H1618" s="5" t="s">
        <v>464</v>
      </c>
      <c r="I1618" s="2" t="s">
        <v>11230</v>
      </c>
      <c r="J1618" s="2" t="s">
        <v>9507</v>
      </c>
      <c r="K1618" s="2" t="s">
        <v>25</v>
      </c>
      <c r="L1618" s="2" t="s">
        <v>585</v>
      </c>
      <c r="N1618" s="2" t="s">
        <v>40</v>
      </c>
      <c r="O1618" s="6" t="s">
        <v>11231</v>
      </c>
      <c r="P1618" s="6" t="s">
        <v>11232</v>
      </c>
      <c r="Q1618" s="6" t="s">
        <v>11233</v>
      </c>
      <c r="R1618" s="6"/>
    </row>
    <row r="1619" s="2" customFormat="1" customHeight="1" spans="1:18">
      <c r="A1619" s="3">
        <v>9787563963980</v>
      </c>
      <c r="B1619" s="2" t="s">
        <v>11234</v>
      </c>
      <c r="C1619" s="4" t="s">
        <v>11235</v>
      </c>
      <c r="D1619" s="4"/>
      <c r="E1619" s="2">
        <v>52</v>
      </c>
      <c r="F1619" s="2" t="s">
        <v>46</v>
      </c>
      <c r="G1619" s="2" t="s">
        <v>47</v>
      </c>
      <c r="H1619" s="5" t="s">
        <v>464</v>
      </c>
      <c r="I1619" s="2" t="s">
        <v>11236</v>
      </c>
      <c r="J1619" s="2" t="s">
        <v>11237</v>
      </c>
      <c r="K1619" s="2" t="s">
        <v>25</v>
      </c>
      <c r="L1619" s="2" t="s">
        <v>276</v>
      </c>
      <c r="M1619" s="2" t="s">
        <v>51</v>
      </c>
      <c r="N1619" s="2" t="s">
        <v>354</v>
      </c>
      <c r="O1619" s="6" t="s">
        <v>11238</v>
      </c>
      <c r="P1619" s="6" t="s">
        <v>11239</v>
      </c>
      <c r="Q1619" s="6" t="s">
        <v>11240</v>
      </c>
      <c r="R1619" s="6"/>
    </row>
    <row r="1620" s="2" customFormat="1" customHeight="1" spans="1:18">
      <c r="A1620" s="3">
        <v>9787563968695</v>
      </c>
      <c r="B1620" s="2" t="s">
        <v>11241</v>
      </c>
      <c r="C1620" s="4" t="s">
        <v>11242</v>
      </c>
      <c r="D1620" s="4"/>
      <c r="E1620" s="2">
        <v>45</v>
      </c>
      <c r="F1620" s="2" t="s">
        <v>46</v>
      </c>
      <c r="G1620" s="2" t="s">
        <v>47</v>
      </c>
      <c r="H1620" s="5" t="s">
        <v>464</v>
      </c>
      <c r="I1620" s="2" t="s">
        <v>11243</v>
      </c>
      <c r="J1620" s="2" t="s">
        <v>4831</v>
      </c>
      <c r="K1620" s="2" t="s">
        <v>25</v>
      </c>
      <c r="L1620" s="2" t="s">
        <v>84</v>
      </c>
      <c r="N1620" s="2" t="s">
        <v>40</v>
      </c>
      <c r="O1620" s="6" t="s">
        <v>11244</v>
      </c>
      <c r="P1620" s="6" t="s">
        <v>11245</v>
      </c>
      <c r="Q1620" s="6" t="s">
        <v>11246</v>
      </c>
      <c r="R1620" s="6"/>
    </row>
    <row r="1621" s="2" customFormat="1" customHeight="1" spans="1:18">
      <c r="A1621" s="3">
        <v>9787563964758</v>
      </c>
      <c r="B1621" s="2" t="s">
        <v>11247</v>
      </c>
      <c r="C1621" s="4" t="s">
        <v>11248</v>
      </c>
      <c r="D1621" s="4"/>
      <c r="E1621" s="2">
        <v>42</v>
      </c>
      <c r="F1621" s="2" t="s">
        <v>46</v>
      </c>
      <c r="G1621" s="2" t="s">
        <v>47</v>
      </c>
      <c r="H1621" s="5" t="s">
        <v>464</v>
      </c>
      <c r="I1621" s="2" t="s">
        <v>11249</v>
      </c>
      <c r="J1621" s="2" t="s">
        <v>11250</v>
      </c>
      <c r="K1621" s="2" t="s">
        <v>25</v>
      </c>
      <c r="L1621" s="2" t="s">
        <v>6488</v>
      </c>
      <c r="N1621" s="2" t="s">
        <v>134</v>
      </c>
      <c r="O1621" s="6" t="s">
        <v>11251</v>
      </c>
      <c r="P1621" s="6" t="s">
        <v>11252</v>
      </c>
      <c r="Q1621" s="6" t="s">
        <v>11253</v>
      </c>
      <c r="R1621" s="6"/>
    </row>
    <row r="1622" s="2" customFormat="1" customHeight="1" spans="1:18">
      <c r="A1622" s="3">
        <v>9787563965397</v>
      </c>
      <c r="B1622" s="2" t="s">
        <v>11254</v>
      </c>
      <c r="C1622" s="4" t="s">
        <v>11255</v>
      </c>
      <c r="D1622" s="4"/>
      <c r="E1622" s="2">
        <v>50</v>
      </c>
      <c r="F1622" s="2" t="s">
        <v>46</v>
      </c>
      <c r="G1622" s="2" t="s">
        <v>47</v>
      </c>
      <c r="H1622" s="5" t="s">
        <v>464</v>
      </c>
      <c r="I1622" s="2" t="s">
        <v>11256</v>
      </c>
      <c r="J1622" s="2" t="s">
        <v>11257</v>
      </c>
      <c r="K1622" s="2" t="s">
        <v>25</v>
      </c>
      <c r="L1622" s="2" t="s">
        <v>5547</v>
      </c>
      <c r="N1622" s="2" t="s">
        <v>134</v>
      </c>
      <c r="O1622" s="6" t="s">
        <v>11258</v>
      </c>
      <c r="P1622" s="6" t="s">
        <v>11259</v>
      </c>
      <c r="Q1622" s="6" t="s">
        <v>11260</v>
      </c>
      <c r="R1622" s="6"/>
    </row>
    <row r="1623" s="2" customFormat="1" customHeight="1" spans="1:18">
      <c r="A1623" s="3">
        <v>9787563968329</v>
      </c>
      <c r="B1623" s="2" t="s">
        <v>11261</v>
      </c>
      <c r="C1623" s="4" t="s">
        <v>11262</v>
      </c>
      <c r="D1623" s="4"/>
      <c r="E1623" s="2">
        <v>60</v>
      </c>
      <c r="F1623" s="2" t="s">
        <v>46</v>
      </c>
      <c r="G1623" s="2" t="s">
        <v>47</v>
      </c>
      <c r="H1623" s="5" t="s">
        <v>464</v>
      </c>
      <c r="I1623" s="2" t="s">
        <v>10976</v>
      </c>
      <c r="J1623" s="2" t="s">
        <v>420</v>
      </c>
      <c r="K1623" s="2" t="s">
        <v>25</v>
      </c>
      <c r="L1623" s="2" t="s">
        <v>1009</v>
      </c>
      <c r="N1623" s="2" t="s">
        <v>40</v>
      </c>
      <c r="O1623" s="6" t="s">
        <v>11263</v>
      </c>
      <c r="P1623" s="6" t="s">
        <v>10979</v>
      </c>
      <c r="Q1623" s="6" t="s">
        <v>11264</v>
      </c>
      <c r="R1623" s="6"/>
    </row>
    <row r="1624" s="2" customFormat="1" customHeight="1" spans="1:18">
      <c r="A1624" s="3">
        <v>9787563963669</v>
      </c>
      <c r="B1624" s="2" t="s">
        <v>11265</v>
      </c>
      <c r="C1624" s="4" t="s">
        <v>11266</v>
      </c>
      <c r="D1624" s="4"/>
      <c r="E1624" s="2">
        <v>35</v>
      </c>
      <c r="F1624" s="2" t="s">
        <v>46</v>
      </c>
      <c r="G1624" s="2" t="s">
        <v>47</v>
      </c>
      <c r="H1624" s="5" t="s">
        <v>464</v>
      </c>
      <c r="I1624" s="2" t="s">
        <v>11267</v>
      </c>
      <c r="J1624" s="2" t="s">
        <v>8612</v>
      </c>
      <c r="K1624" s="2" t="s">
        <v>25</v>
      </c>
      <c r="L1624" s="2" t="s">
        <v>2488</v>
      </c>
      <c r="M1624" s="2" t="s">
        <v>51</v>
      </c>
      <c r="N1624" s="2" t="s">
        <v>40</v>
      </c>
      <c r="O1624" s="6" t="s">
        <v>11268</v>
      </c>
      <c r="P1624" s="6" t="s">
        <v>11269</v>
      </c>
      <c r="Q1624" s="6" t="s">
        <v>11270</v>
      </c>
      <c r="R1624" s="6"/>
    </row>
    <row r="1625" s="2" customFormat="1" customHeight="1" spans="1:18">
      <c r="A1625" s="3">
        <v>9787563964642</v>
      </c>
      <c r="B1625" s="2" t="s">
        <v>11271</v>
      </c>
      <c r="C1625" s="4" t="s">
        <v>11272</v>
      </c>
      <c r="D1625" s="4"/>
      <c r="E1625" s="2">
        <v>36</v>
      </c>
      <c r="F1625" s="2" t="s">
        <v>46</v>
      </c>
      <c r="G1625" s="2" t="s">
        <v>47</v>
      </c>
      <c r="H1625" s="5" t="s">
        <v>464</v>
      </c>
      <c r="I1625" s="2" t="s">
        <v>11273</v>
      </c>
      <c r="J1625" s="2" t="s">
        <v>3445</v>
      </c>
      <c r="K1625" s="2" t="s">
        <v>25</v>
      </c>
      <c r="L1625" s="2" t="s">
        <v>6488</v>
      </c>
      <c r="M1625" s="2" t="s">
        <v>51</v>
      </c>
      <c r="N1625" s="2" t="s">
        <v>134</v>
      </c>
      <c r="O1625" s="6" t="s">
        <v>11274</v>
      </c>
      <c r="P1625" s="6" t="s">
        <v>11275</v>
      </c>
      <c r="Q1625" s="6" t="s">
        <v>11276</v>
      </c>
      <c r="R1625" s="6"/>
    </row>
    <row r="1626" s="2" customFormat="1" customHeight="1" spans="1:18">
      <c r="A1626" s="3">
        <v>9787520700238</v>
      </c>
      <c r="B1626" s="2" t="s">
        <v>11277</v>
      </c>
      <c r="C1626" s="4" t="s">
        <v>11278</v>
      </c>
      <c r="D1626" s="4" t="s">
        <v>11279</v>
      </c>
      <c r="E1626" s="2">
        <v>68</v>
      </c>
      <c r="F1626" s="2" t="s">
        <v>46</v>
      </c>
      <c r="G1626" s="2" t="s">
        <v>7562</v>
      </c>
      <c r="H1626" s="5" t="s">
        <v>181</v>
      </c>
      <c r="I1626" s="2" t="s">
        <v>11280</v>
      </c>
      <c r="J1626" s="2" t="s">
        <v>38</v>
      </c>
      <c r="K1626" s="2" t="s">
        <v>25</v>
      </c>
      <c r="L1626" s="2" t="s">
        <v>3573</v>
      </c>
      <c r="M1626" s="2" t="s">
        <v>51</v>
      </c>
      <c r="N1626" s="2" t="s">
        <v>354</v>
      </c>
      <c r="O1626" s="6" t="s">
        <v>11281</v>
      </c>
      <c r="P1626" s="6" t="s">
        <v>11282</v>
      </c>
      <c r="Q1626" s="6" t="s">
        <v>1601</v>
      </c>
      <c r="R1626" s="6"/>
    </row>
    <row r="1627" s="2" customFormat="1" customHeight="1" spans="1:18">
      <c r="A1627" s="3">
        <v>9787533564568</v>
      </c>
      <c r="B1627" s="2" t="s">
        <v>11283</v>
      </c>
      <c r="C1627" s="4" t="s">
        <v>11284</v>
      </c>
      <c r="D1627" s="4"/>
      <c r="E1627" s="2">
        <v>138</v>
      </c>
      <c r="F1627" s="2" t="s">
        <v>5848</v>
      </c>
      <c r="G1627" s="2" t="s">
        <v>5849</v>
      </c>
      <c r="H1627" s="5" t="s">
        <v>173</v>
      </c>
      <c r="I1627" s="2" t="s">
        <v>11285</v>
      </c>
      <c r="J1627" s="2" t="s">
        <v>11286</v>
      </c>
      <c r="K1627" s="2" t="s">
        <v>25</v>
      </c>
      <c r="L1627" s="2" t="s">
        <v>11287</v>
      </c>
      <c r="M1627" s="2" t="s">
        <v>51</v>
      </c>
      <c r="N1627" s="2" t="s">
        <v>134</v>
      </c>
      <c r="O1627" s="6" t="s">
        <v>11288</v>
      </c>
      <c r="P1627" s="6" t="s">
        <v>11289</v>
      </c>
      <c r="Q1627" s="6" t="s">
        <v>11290</v>
      </c>
      <c r="R1627" s="6"/>
    </row>
    <row r="1628" s="2" customFormat="1" customHeight="1" spans="1:18">
      <c r="A1628" s="3">
        <v>9787563965601</v>
      </c>
      <c r="B1628" s="2" t="s">
        <v>11291</v>
      </c>
      <c r="C1628" s="4" t="s">
        <v>11292</v>
      </c>
      <c r="D1628" s="4"/>
      <c r="E1628" s="2">
        <v>54</v>
      </c>
      <c r="F1628" s="2" t="s">
        <v>46</v>
      </c>
      <c r="G1628" s="2" t="s">
        <v>47</v>
      </c>
      <c r="H1628" s="5" t="s">
        <v>464</v>
      </c>
      <c r="I1628" s="2" t="s">
        <v>11293</v>
      </c>
      <c r="J1628" s="2" t="s">
        <v>6216</v>
      </c>
      <c r="K1628" s="2" t="s">
        <v>25</v>
      </c>
      <c r="L1628" s="2" t="s">
        <v>4424</v>
      </c>
      <c r="M1628" s="2" t="s">
        <v>51</v>
      </c>
      <c r="N1628" s="2" t="s">
        <v>134</v>
      </c>
      <c r="O1628" s="6" t="s">
        <v>11294</v>
      </c>
      <c r="P1628" s="6" t="s">
        <v>11295</v>
      </c>
      <c r="Q1628" s="6" t="s">
        <v>11296</v>
      </c>
      <c r="R1628" s="6"/>
    </row>
    <row r="1629" s="2" customFormat="1" customHeight="1" spans="1:18">
      <c r="A1629" s="3">
        <v>9787572205217</v>
      </c>
      <c r="B1629" s="2" t="s">
        <v>11297</v>
      </c>
      <c r="C1629" s="4" t="s">
        <v>11298</v>
      </c>
      <c r="D1629" s="4" t="s">
        <v>11299</v>
      </c>
      <c r="E1629" s="2">
        <v>48</v>
      </c>
      <c r="F1629" s="2" t="s">
        <v>399</v>
      </c>
      <c r="G1629" s="2" t="s">
        <v>2543</v>
      </c>
      <c r="H1629" s="5" t="s">
        <v>3475</v>
      </c>
      <c r="I1629" s="2" t="s">
        <v>11300</v>
      </c>
      <c r="J1629" s="2" t="s">
        <v>6363</v>
      </c>
      <c r="K1629" s="2" t="s">
        <v>62</v>
      </c>
      <c r="L1629" s="2" t="s">
        <v>1059</v>
      </c>
      <c r="N1629" s="2" t="s">
        <v>64</v>
      </c>
      <c r="O1629" s="6" t="s">
        <v>11301</v>
      </c>
      <c r="P1629" s="6" t="s">
        <v>76</v>
      </c>
      <c r="Q1629" s="6" t="s">
        <v>6365</v>
      </c>
      <c r="R1629" s="6"/>
    </row>
    <row r="1630" s="2" customFormat="1" customHeight="1" spans="1:18">
      <c r="A1630" s="3">
        <v>9787572209369</v>
      </c>
      <c r="B1630" s="2" t="s">
        <v>11302</v>
      </c>
      <c r="C1630" s="4" t="s">
        <v>11303</v>
      </c>
      <c r="D1630" s="4"/>
      <c r="E1630" s="2">
        <v>62</v>
      </c>
      <c r="F1630" s="2" t="s">
        <v>399</v>
      </c>
      <c r="G1630" s="2" t="s">
        <v>2543</v>
      </c>
      <c r="H1630" s="5" t="s">
        <v>3491</v>
      </c>
      <c r="I1630" s="2" t="s">
        <v>11304</v>
      </c>
      <c r="J1630" s="2" t="s">
        <v>11305</v>
      </c>
      <c r="K1630" s="2" t="s">
        <v>25</v>
      </c>
      <c r="L1630" s="2" t="s">
        <v>680</v>
      </c>
      <c r="N1630" s="2" t="s">
        <v>40</v>
      </c>
      <c r="O1630" s="6" t="s">
        <v>11306</v>
      </c>
      <c r="P1630" s="6" t="s">
        <v>11307</v>
      </c>
      <c r="Q1630" s="6" t="s">
        <v>11308</v>
      </c>
      <c r="R1630" s="6"/>
    </row>
    <row r="1631" s="2" customFormat="1" customHeight="1" spans="1:18">
      <c r="A1631" s="3">
        <v>9787571909505</v>
      </c>
      <c r="B1631" s="2" t="s">
        <v>11309</v>
      </c>
      <c r="C1631" s="4" t="s">
        <v>11310</v>
      </c>
      <c r="D1631" s="4"/>
      <c r="E1631" s="2">
        <v>49.8</v>
      </c>
      <c r="F1631" s="2" t="s">
        <v>171</v>
      </c>
      <c r="G1631" s="2" t="s">
        <v>172</v>
      </c>
      <c r="H1631" s="5" t="s">
        <v>3194</v>
      </c>
      <c r="I1631" s="2" t="s">
        <v>11311</v>
      </c>
      <c r="J1631" s="2" t="s">
        <v>11312</v>
      </c>
      <c r="K1631" s="2" t="s">
        <v>25</v>
      </c>
      <c r="L1631" s="2" t="s">
        <v>1217</v>
      </c>
      <c r="M1631" s="2" t="s">
        <v>51</v>
      </c>
      <c r="N1631" s="2" t="s">
        <v>40</v>
      </c>
      <c r="O1631" s="6" t="s">
        <v>11313</v>
      </c>
      <c r="P1631" s="6" t="s">
        <v>8633</v>
      </c>
      <c r="Q1631" s="6" t="s">
        <v>11314</v>
      </c>
      <c r="R1631" s="6"/>
    </row>
    <row r="1632" s="2" customFormat="1" customHeight="1" spans="1:18">
      <c r="A1632" s="3">
        <v>9787533564605</v>
      </c>
      <c r="B1632" s="2" t="s">
        <v>11315</v>
      </c>
      <c r="C1632" s="4" t="s">
        <v>11316</v>
      </c>
      <c r="D1632" s="4"/>
      <c r="E1632" s="2">
        <v>150</v>
      </c>
      <c r="F1632" s="2" t="s">
        <v>5848</v>
      </c>
      <c r="G1632" s="2" t="s">
        <v>5849</v>
      </c>
      <c r="H1632" s="5" t="s">
        <v>525</v>
      </c>
      <c r="I1632" s="2" t="s">
        <v>11317</v>
      </c>
      <c r="J1632" s="2" t="s">
        <v>11318</v>
      </c>
      <c r="K1632" s="2" t="s">
        <v>25</v>
      </c>
      <c r="L1632" s="2" t="s">
        <v>6342</v>
      </c>
      <c r="M1632" s="2" t="s">
        <v>145</v>
      </c>
      <c r="N1632" s="2" t="s">
        <v>40</v>
      </c>
      <c r="O1632" s="6" t="s">
        <v>11319</v>
      </c>
      <c r="P1632" s="6" t="s">
        <v>177</v>
      </c>
      <c r="Q1632" s="6" t="s">
        <v>11320</v>
      </c>
      <c r="R1632" s="6"/>
    </row>
    <row r="1633" s="2" customFormat="1" customHeight="1" spans="1:18">
      <c r="A1633" s="3">
        <v>9787533565237</v>
      </c>
      <c r="B1633" s="2" t="s">
        <v>11321</v>
      </c>
      <c r="C1633" s="4" t="s">
        <v>11322</v>
      </c>
      <c r="D1633" s="4"/>
      <c r="E1633" s="2">
        <v>128</v>
      </c>
      <c r="F1633" s="2" t="s">
        <v>5848</v>
      </c>
      <c r="G1633" s="2" t="s">
        <v>5849</v>
      </c>
      <c r="H1633" s="5" t="s">
        <v>173</v>
      </c>
      <c r="I1633" s="2" t="s">
        <v>11323</v>
      </c>
      <c r="J1633" s="2" t="s">
        <v>11324</v>
      </c>
      <c r="K1633" s="2" t="s">
        <v>25</v>
      </c>
      <c r="L1633" s="2" t="s">
        <v>3164</v>
      </c>
      <c r="N1633" s="2" t="s">
        <v>40</v>
      </c>
      <c r="O1633" s="6" t="s">
        <v>11325</v>
      </c>
      <c r="P1633" s="6" t="s">
        <v>8882</v>
      </c>
      <c r="Q1633" s="6" t="s">
        <v>11326</v>
      </c>
      <c r="R1633" s="6" t="s">
        <v>11327</v>
      </c>
    </row>
    <row r="1634" s="2" customFormat="1" customHeight="1" spans="1:18">
      <c r="A1634" s="3">
        <v>9787533565374</v>
      </c>
      <c r="B1634" s="2" t="s">
        <v>11328</v>
      </c>
      <c r="C1634" s="4" t="s">
        <v>11329</v>
      </c>
      <c r="D1634" s="4"/>
      <c r="E1634" s="2">
        <v>95</v>
      </c>
      <c r="F1634" s="2" t="s">
        <v>5848</v>
      </c>
      <c r="G1634" s="2" t="s">
        <v>5849</v>
      </c>
      <c r="H1634" s="5" t="s">
        <v>464</v>
      </c>
      <c r="I1634" s="2" t="s">
        <v>11330</v>
      </c>
      <c r="J1634" s="2" t="s">
        <v>11331</v>
      </c>
      <c r="K1634" s="2" t="s">
        <v>25</v>
      </c>
      <c r="L1634" s="2" t="s">
        <v>11332</v>
      </c>
      <c r="M1634" s="2" t="s">
        <v>145</v>
      </c>
      <c r="N1634" s="2" t="s">
        <v>146</v>
      </c>
      <c r="O1634" s="6" t="s">
        <v>11333</v>
      </c>
      <c r="P1634" s="6" t="s">
        <v>11334</v>
      </c>
      <c r="Q1634" s="6" t="s">
        <v>11335</v>
      </c>
      <c r="R1634" s="6"/>
    </row>
    <row r="1635" s="2" customFormat="1" customHeight="1" spans="1:18">
      <c r="A1635" s="3">
        <v>9787571911478</v>
      </c>
      <c r="B1635" s="2" t="s">
        <v>11336</v>
      </c>
      <c r="C1635" s="4" t="s">
        <v>11337</v>
      </c>
      <c r="D1635" s="4"/>
      <c r="E1635" s="2">
        <v>49.8</v>
      </c>
      <c r="F1635" s="2" t="s">
        <v>171</v>
      </c>
      <c r="G1635" s="2" t="s">
        <v>172</v>
      </c>
      <c r="H1635" s="5" t="s">
        <v>173</v>
      </c>
      <c r="I1635" s="2" t="s">
        <v>11338</v>
      </c>
      <c r="J1635" s="2" t="s">
        <v>11339</v>
      </c>
      <c r="K1635" s="2" t="s">
        <v>25</v>
      </c>
      <c r="L1635" s="2" t="s">
        <v>11340</v>
      </c>
      <c r="M1635" s="2" t="s">
        <v>51</v>
      </c>
      <c r="N1635" s="2" t="s">
        <v>40</v>
      </c>
      <c r="O1635" s="6" t="s">
        <v>11341</v>
      </c>
      <c r="P1635" s="6" t="s">
        <v>11342</v>
      </c>
      <c r="Q1635" s="6" t="s">
        <v>11343</v>
      </c>
      <c r="R1635" s="6"/>
    </row>
    <row r="1636" s="2" customFormat="1" customHeight="1" spans="1:18">
      <c r="A1636" s="3">
        <v>9787571911225</v>
      </c>
      <c r="B1636" s="2" t="s">
        <v>11344</v>
      </c>
      <c r="C1636" s="4" t="s">
        <v>11345</v>
      </c>
      <c r="D1636" s="4"/>
      <c r="E1636" s="2">
        <v>69.8</v>
      </c>
      <c r="F1636" s="2" t="s">
        <v>171</v>
      </c>
      <c r="G1636" s="2" t="s">
        <v>172</v>
      </c>
      <c r="H1636" s="5" t="s">
        <v>464</v>
      </c>
      <c r="I1636" s="2" t="s">
        <v>11346</v>
      </c>
      <c r="J1636" s="2" t="s">
        <v>3533</v>
      </c>
      <c r="K1636" s="2" t="s">
        <v>25</v>
      </c>
      <c r="L1636" s="2" t="s">
        <v>475</v>
      </c>
      <c r="M1636" s="2" t="s">
        <v>51</v>
      </c>
      <c r="N1636" s="2" t="s">
        <v>134</v>
      </c>
      <c r="O1636" s="6" t="s">
        <v>11347</v>
      </c>
      <c r="P1636" s="6" t="s">
        <v>11348</v>
      </c>
      <c r="Q1636" s="6" t="s">
        <v>11349</v>
      </c>
      <c r="R1636" s="6"/>
    </row>
    <row r="1637" s="2" customFormat="1" customHeight="1" spans="1:18">
      <c r="A1637" s="3">
        <v>9787533564384</v>
      </c>
      <c r="B1637" s="2" t="s">
        <v>11350</v>
      </c>
      <c r="C1637" s="4" t="s">
        <v>11351</v>
      </c>
      <c r="D1637" s="4" t="s">
        <v>6374</v>
      </c>
      <c r="E1637" s="2">
        <v>168</v>
      </c>
      <c r="F1637" s="2" t="s">
        <v>5848</v>
      </c>
      <c r="G1637" s="2" t="s">
        <v>5849</v>
      </c>
      <c r="H1637" s="5" t="s">
        <v>173</v>
      </c>
      <c r="I1637" s="2" t="s">
        <v>6375</v>
      </c>
      <c r="J1637" s="2" t="s">
        <v>3002</v>
      </c>
      <c r="K1637" s="2" t="s">
        <v>25</v>
      </c>
      <c r="L1637" s="2" t="s">
        <v>11352</v>
      </c>
      <c r="M1637" s="2" t="s">
        <v>51</v>
      </c>
      <c r="N1637" s="2" t="s">
        <v>146</v>
      </c>
      <c r="O1637" s="6" t="s">
        <v>11353</v>
      </c>
      <c r="P1637" s="6" t="s">
        <v>5068</v>
      </c>
      <c r="Q1637" s="6" t="s">
        <v>11354</v>
      </c>
      <c r="R1637" s="6"/>
    </row>
    <row r="1638" s="2" customFormat="1" customHeight="1" spans="1:18">
      <c r="A1638" s="3">
        <v>9787569940275</v>
      </c>
      <c r="B1638" s="2" t="s">
        <v>11355</v>
      </c>
      <c r="C1638" s="4" t="s">
        <v>11356</v>
      </c>
      <c r="D1638" s="4" t="s">
        <v>11357</v>
      </c>
      <c r="E1638" s="2">
        <v>42.8</v>
      </c>
      <c r="F1638" s="2" t="s">
        <v>46</v>
      </c>
      <c r="G1638" s="2" t="s">
        <v>2640</v>
      </c>
      <c r="H1638" s="5" t="s">
        <v>645</v>
      </c>
      <c r="I1638" s="2" t="s">
        <v>11358</v>
      </c>
      <c r="J1638" s="2" t="s">
        <v>10926</v>
      </c>
      <c r="K1638" s="2" t="s">
        <v>25</v>
      </c>
      <c r="L1638" s="2" t="s">
        <v>299</v>
      </c>
      <c r="M1638" s="2" t="s">
        <v>51</v>
      </c>
      <c r="N1638" s="2" t="s">
        <v>213</v>
      </c>
      <c r="O1638" s="6" t="s">
        <v>11359</v>
      </c>
      <c r="P1638" s="6" t="s">
        <v>76</v>
      </c>
      <c r="Q1638" s="6" t="s">
        <v>10929</v>
      </c>
      <c r="R1638" s="6"/>
    </row>
    <row r="1639" s="2" customFormat="1" customHeight="1" spans="1:18">
      <c r="A1639" s="3">
        <v>9787569939958</v>
      </c>
      <c r="B1639" s="2" t="s">
        <v>11360</v>
      </c>
      <c r="C1639" s="4" t="s">
        <v>11361</v>
      </c>
      <c r="D1639" s="4" t="s">
        <v>11362</v>
      </c>
      <c r="E1639" s="2">
        <v>42.8</v>
      </c>
      <c r="F1639" s="2" t="s">
        <v>46</v>
      </c>
      <c r="G1639" s="2" t="s">
        <v>2640</v>
      </c>
      <c r="H1639" s="5" t="s">
        <v>645</v>
      </c>
      <c r="I1639" s="2" t="s">
        <v>11363</v>
      </c>
      <c r="J1639" s="2" t="s">
        <v>11364</v>
      </c>
      <c r="K1639" s="2" t="s">
        <v>25</v>
      </c>
      <c r="L1639" s="2" t="s">
        <v>713</v>
      </c>
      <c r="M1639" s="2" t="s">
        <v>51</v>
      </c>
      <c r="N1639" s="2" t="s">
        <v>213</v>
      </c>
      <c r="O1639" s="6" t="s">
        <v>11365</v>
      </c>
      <c r="P1639" s="6" t="s">
        <v>76</v>
      </c>
      <c r="Q1639" s="6" t="s">
        <v>2694</v>
      </c>
      <c r="R1639" s="6"/>
    </row>
    <row r="1640" s="2" customFormat="1" customHeight="1" spans="1:18">
      <c r="A1640" s="3">
        <v>9787113278861</v>
      </c>
      <c r="B1640" s="2" t="s">
        <v>11366</v>
      </c>
      <c r="C1640" s="4" t="s">
        <v>11367</v>
      </c>
      <c r="D1640" s="4"/>
      <c r="E1640" s="2">
        <v>99.8</v>
      </c>
      <c r="F1640" s="2" t="s">
        <v>46</v>
      </c>
      <c r="G1640" s="2" t="s">
        <v>6263</v>
      </c>
      <c r="H1640" s="5" t="s">
        <v>173</v>
      </c>
      <c r="I1640" s="2" t="s">
        <v>11368</v>
      </c>
      <c r="J1640" s="2" t="s">
        <v>11369</v>
      </c>
      <c r="K1640" s="2" t="s">
        <v>25</v>
      </c>
      <c r="L1640" s="2" t="s">
        <v>6999</v>
      </c>
      <c r="M1640" s="2" t="s">
        <v>51</v>
      </c>
      <c r="N1640" s="2" t="s">
        <v>134</v>
      </c>
      <c r="O1640" s="6" t="s">
        <v>11370</v>
      </c>
      <c r="P1640" s="6" t="s">
        <v>11371</v>
      </c>
      <c r="Q1640" s="6" t="s">
        <v>11372</v>
      </c>
      <c r="R1640" s="6"/>
    </row>
    <row r="1641" s="2" customFormat="1" customHeight="1" spans="1:18">
      <c r="A1641" s="3">
        <v>9787113275648</v>
      </c>
      <c r="B1641" s="2" t="s">
        <v>11373</v>
      </c>
      <c r="C1641" s="4" t="s">
        <v>11374</v>
      </c>
      <c r="D1641" s="4"/>
      <c r="E1641" s="2">
        <v>79</v>
      </c>
      <c r="F1641" s="2" t="s">
        <v>46</v>
      </c>
      <c r="G1641" s="2" t="s">
        <v>6263</v>
      </c>
      <c r="H1641" s="5" t="s">
        <v>525</v>
      </c>
      <c r="I1641" s="2" t="s">
        <v>11375</v>
      </c>
      <c r="J1641" s="2" t="s">
        <v>11376</v>
      </c>
      <c r="K1641" s="2" t="s">
        <v>25</v>
      </c>
      <c r="L1641" s="2" t="s">
        <v>11377</v>
      </c>
      <c r="M1641" s="2" t="s">
        <v>51</v>
      </c>
      <c r="N1641" s="2" t="s">
        <v>40</v>
      </c>
      <c r="O1641" s="6" t="s">
        <v>11378</v>
      </c>
      <c r="P1641" s="6" t="s">
        <v>11379</v>
      </c>
      <c r="Q1641" s="6" t="s">
        <v>11380</v>
      </c>
      <c r="R1641" s="6"/>
    </row>
    <row r="1642" s="2" customFormat="1" customHeight="1" spans="1:18">
      <c r="A1642" s="3">
        <v>9787113275716</v>
      </c>
      <c r="B1642" s="2" t="s">
        <v>11381</v>
      </c>
      <c r="C1642" s="4" t="s">
        <v>11382</v>
      </c>
      <c r="D1642" s="4" t="s">
        <v>11383</v>
      </c>
      <c r="E1642" s="2">
        <v>59</v>
      </c>
      <c r="F1642" s="2" t="s">
        <v>46</v>
      </c>
      <c r="G1642" s="2" t="s">
        <v>6263</v>
      </c>
      <c r="H1642" s="5" t="s">
        <v>525</v>
      </c>
      <c r="I1642" s="2" t="s">
        <v>11384</v>
      </c>
      <c r="J1642" s="2" t="s">
        <v>3048</v>
      </c>
      <c r="K1642" s="2" t="s">
        <v>25</v>
      </c>
      <c r="L1642" s="2" t="s">
        <v>1024</v>
      </c>
      <c r="M1642" s="2" t="s">
        <v>51</v>
      </c>
      <c r="N1642" s="2" t="s">
        <v>40</v>
      </c>
      <c r="O1642" s="6" t="s">
        <v>11385</v>
      </c>
      <c r="P1642" s="6" t="s">
        <v>11386</v>
      </c>
      <c r="Q1642" s="6" t="s">
        <v>3566</v>
      </c>
      <c r="R1642" s="6"/>
    </row>
    <row r="1643" s="2" customFormat="1" customHeight="1" spans="1:18">
      <c r="A1643" s="3">
        <v>9787113278458</v>
      </c>
      <c r="B1643" s="2" t="s">
        <v>11387</v>
      </c>
      <c r="C1643" s="4" t="s">
        <v>11388</v>
      </c>
      <c r="D1643" s="4"/>
      <c r="E1643" s="2">
        <v>79.8</v>
      </c>
      <c r="F1643" s="2" t="s">
        <v>46</v>
      </c>
      <c r="G1643" s="2" t="s">
        <v>6263</v>
      </c>
      <c r="H1643" s="5" t="s">
        <v>3194</v>
      </c>
      <c r="I1643" s="2" t="s">
        <v>11389</v>
      </c>
      <c r="J1643" s="2" t="s">
        <v>1130</v>
      </c>
      <c r="K1643" s="2" t="s">
        <v>25</v>
      </c>
      <c r="L1643" s="2" t="s">
        <v>1662</v>
      </c>
      <c r="M1643" s="2" t="s">
        <v>51</v>
      </c>
      <c r="N1643" s="2" t="s">
        <v>134</v>
      </c>
      <c r="O1643" s="6" t="s">
        <v>11390</v>
      </c>
      <c r="P1643" s="6" t="s">
        <v>11391</v>
      </c>
      <c r="Q1643" s="6" t="s">
        <v>4338</v>
      </c>
      <c r="R1643" s="6"/>
    </row>
    <row r="1644" s="2" customFormat="1" customHeight="1" spans="1:18">
      <c r="A1644" s="3">
        <v>9787121412691</v>
      </c>
      <c r="B1644" s="2" t="s">
        <v>11392</v>
      </c>
      <c r="C1644" s="4" t="s">
        <v>11393</v>
      </c>
      <c r="D1644" s="4" t="s">
        <v>11394</v>
      </c>
      <c r="E1644" s="2">
        <v>99</v>
      </c>
      <c r="F1644" s="2" t="s">
        <v>46</v>
      </c>
      <c r="G1644" s="2" t="s">
        <v>534</v>
      </c>
      <c r="H1644" s="5" t="s">
        <v>525</v>
      </c>
      <c r="I1644" s="2" t="s">
        <v>11395</v>
      </c>
      <c r="J1644" s="2" t="s">
        <v>11396</v>
      </c>
      <c r="K1644" s="2" t="s">
        <v>25</v>
      </c>
      <c r="L1644" s="2" t="s">
        <v>11397</v>
      </c>
      <c r="M1644" s="2" t="s">
        <v>145</v>
      </c>
      <c r="N1644" s="2" t="s">
        <v>134</v>
      </c>
      <c r="O1644" s="6" t="s">
        <v>11398</v>
      </c>
      <c r="P1644" s="6" t="s">
        <v>11399</v>
      </c>
      <c r="Q1644" s="6" t="s">
        <v>11400</v>
      </c>
      <c r="R1644" s="6"/>
    </row>
    <row r="1645" s="2" customFormat="1" customHeight="1" spans="1:18">
      <c r="A1645" s="3">
        <v>9787121416033</v>
      </c>
      <c r="B1645" s="2" t="s">
        <v>11401</v>
      </c>
      <c r="C1645" s="4" t="s">
        <v>11402</v>
      </c>
      <c r="D1645" s="4" t="s">
        <v>11403</v>
      </c>
      <c r="E1645" s="2">
        <v>108</v>
      </c>
      <c r="F1645" s="2" t="s">
        <v>46</v>
      </c>
      <c r="G1645" s="2" t="s">
        <v>534</v>
      </c>
      <c r="H1645" s="5" t="s">
        <v>181</v>
      </c>
      <c r="I1645" s="2" t="s">
        <v>11404</v>
      </c>
      <c r="J1645" s="2" t="s">
        <v>4545</v>
      </c>
      <c r="K1645" s="2" t="s">
        <v>25</v>
      </c>
      <c r="L1645" s="2" t="s">
        <v>11405</v>
      </c>
      <c r="M1645" s="2" t="s">
        <v>51</v>
      </c>
      <c r="N1645" s="2" t="s">
        <v>40</v>
      </c>
      <c r="O1645" s="6" t="s">
        <v>11406</v>
      </c>
      <c r="P1645" s="6" t="s">
        <v>11407</v>
      </c>
      <c r="Q1645" s="6" t="s">
        <v>4548</v>
      </c>
      <c r="R1645" s="6" t="s">
        <v>11408</v>
      </c>
    </row>
    <row r="1646" s="2" customFormat="1" customHeight="1" spans="1:18">
      <c r="A1646" s="3">
        <v>9787121414015</v>
      </c>
      <c r="B1646" s="2" t="s">
        <v>11409</v>
      </c>
      <c r="C1646" s="4" t="s">
        <v>11410</v>
      </c>
      <c r="D1646" s="4"/>
      <c r="E1646" s="2">
        <v>179</v>
      </c>
      <c r="F1646" s="2" t="s">
        <v>46</v>
      </c>
      <c r="G1646" s="2" t="s">
        <v>534</v>
      </c>
      <c r="H1646" s="5" t="s">
        <v>173</v>
      </c>
      <c r="I1646" s="2" t="s">
        <v>11411</v>
      </c>
      <c r="J1646" s="2" t="s">
        <v>11412</v>
      </c>
      <c r="K1646" s="2" t="s">
        <v>25</v>
      </c>
      <c r="L1646" s="2" t="s">
        <v>11413</v>
      </c>
      <c r="M1646" s="2" t="s">
        <v>51</v>
      </c>
      <c r="N1646" s="2" t="s">
        <v>3901</v>
      </c>
      <c r="O1646" s="6" t="s">
        <v>11414</v>
      </c>
      <c r="P1646" s="6" t="s">
        <v>11415</v>
      </c>
      <c r="Q1646" s="6" t="s">
        <v>11416</v>
      </c>
      <c r="R1646" s="6" t="s">
        <v>11417</v>
      </c>
    </row>
    <row r="1647" s="2" customFormat="1" customHeight="1" spans="1:18">
      <c r="A1647" s="3">
        <v>9787113274795</v>
      </c>
      <c r="B1647" s="2" t="s">
        <v>11418</v>
      </c>
      <c r="C1647" s="4" t="s">
        <v>11419</v>
      </c>
      <c r="D1647" s="4" t="s">
        <v>5714</v>
      </c>
      <c r="E1647" s="2">
        <v>69.8</v>
      </c>
      <c r="F1647" s="2" t="s">
        <v>46</v>
      </c>
      <c r="G1647" s="2" t="s">
        <v>6263</v>
      </c>
      <c r="H1647" s="5" t="s">
        <v>22</v>
      </c>
      <c r="I1647" s="2" t="s">
        <v>11420</v>
      </c>
      <c r="J1647" s="2" t="s">
        <v>7742</v>
      </c>
      <c r="K1647" s="2" t="s">
        <v>25</v>
      </c>
      <c r="L1647" s="2" t="s">
        <v>11421</v>
      </c>
      <c r="M1647" s="2" t="s">
        <v>145</v>
      </c>
      <c r="N1647" s="2" t="s">
        <v>134</v>
      </c>
      <c r="O1647" s="6" t="s">
        <v>11422</v>
      </c>
      <c r="P1647" s="6" t="s">
        <v>9164</v>
      </c>
      <c r="Q1647" s="6" t="s">
        <v>7744</v>
      </c>
      <c r="R1647" s="6"/>
    </row>
    <row r="1648" s="2" customFormat="1" customHeight="1" spans="1:18">
      <c r="A1648" s="3">
        <v>9787113276652</v>
      </c>
      <c r="B1648" s="2" t="s">
        <v>11423</v>
      </c>
      <c r="C1648" s="4" t="s">
        <v>11424</v>
      </c>
      <c r="D1648" s="4"/>
      <c r="E1648" s="2">
        <v>79.8</v>
      </c>
      <c r="F1648" s="2" t="s">
        <v>46</v>
      </c>
      <c r="G1648" s="2" t="s">
        <v>6263</v>
      </c>
      <c r="H1648" s="5" t="s">
        <v>181</v>
      </c>
      <c r="I1648" s="2" t="s">
        <v>11425</v>
      </c>
      <c r="J1648" s="2" t="s">
        <v>527</v>
      </c>
      <c r="K1648" s="2" t="s">
        <v>25</v>
      </c>
      <c r="L1648" s="2" t="s">
        <v>1855</v>
      </c>
      <c r="M1648" s="2" t="s">
        <v>51</v>
      </c>
      <c r="N1648" s="2" t="s">
        <v>40</v>
      </c>
      <c r="O1648" s="6" t="s">
        <v>11426</v>
      </c>
      <c r="P1648" s="6" t="s">
        <v>11427</v>
      </c>
      <c r="Q1648" s="6" t="s">
        <v>530</v>
      </c>
      <c r="R1648" s="6"/>
    </row>
    <row r="1649" s="2" customFormat="1" customHeight="1" spans="1:18">
      <c r="A1649" s="3">
        <v>9787113275624</v>
      </c>
      <c r="B1649" s="2" t="s">
        <v>11428</v>
      </c>
      <c r="C1649" s="4" t="s">
        <v>11429</v>
      </c>
      <c r="D1649" s="4" t="s">
        <v>11430</v>
      </c>
      <c r="E1649" s="2">
        <v>99</v>
      </c>
      <c r="F1649" s="2" t="s">
        <v>46</v>
      </c>
      <c r="G1649" s="2" t="s">
        <v>6263</v>
      </c>
      <c r="H1649" s="5" t="s">
        <v>2720</v>
      </c>
      <c r="I1649" s="2" t="s">
        <v>11431</v>
      </c>
      <c r="J1649" s="2" t="s">
        <v>4677</v>
      </c>
      <c r="K1649" s="2" t="s">
        <v>25</v>
      </c>
      <c r="L1649" s="2" t="s">
        <v>1009</v>
      </c>
      <c r="M1649" s="2" t="s">
        <v>51</v>
      </c>
      <c r="N1649" s="2" t="s">
        <v>134</v>
      </c>
      <c r="O1649" s="6" t="s">
        <v>11432</v>
      </c>
      <c r="P1649" s="6" t="s">
        <v>11433</v>
      </c>
      <c r="Q1649" s="6" t="s">
        <v>11434</v>
      </c>
      <c r="R1649" s="6"/>
    </row>
    <row r="1650" s="2" customFormat="1" customHeight="1" spans="1:18">
      <c r="A1650" s="3">
        <v>9787113278632</v>
      </c>
      <c r="B1650" s="2" t="s">
        <v>11435</v>
      </c>
      <c r="C1650" s="4" t="s">
        <v>11436</v>
      </c>
      <c r="D1650" s="4" t="s">
        <v>11437</v>
      </c>
      <c r="E1650" s="2">
        <v>59.8</v>
      </c>
      <c r="F1650" s="2" t="s">
        <v>46</v>
      </c>
      <c r="G1650" s="2" t="s">
        <v>6263</v>
      </c>
      <c r="H1650" s="5" t="s">
        <v>525</v>
      </c>
      <c r="I1650" s="2" t="s">
        <v>11438</v>
      </c>
      <c r="J1650" s="2" t="s">
        <v>3048</v>
      </c>
      <c r="K1650" s="2" t="s">
        <v>25</v>
      </c>
      <c r="L1650" s="2" t="s">
        <v>570</v>
      </c>
      <c r="M1650" s="2" t="s">
        <v>51</v>
      </c>
      <c r="N1650" s="2" t="s">
        <v>213</v>
      </c>
      <c r="O1650" s="6" t="s">
        <v>11439</v>
      </c>
      <c r="P1650" s="6" t="s">
        <v>5710</v>
      </c>
      <c r="Q1650" s="6" t="s">
        <v>11440</v>
      </c>
      <c r="R1650" s="6"/>
    </row>
    <row r="1651" s="2" customFormat="1" customHeight="1" spans="1:18">
      <c r="A1651" s="3">
        <v>9787113280130</v>
      </c>
      <c r="B1651" s="2" t="s">
        <v>11441</v>
      </c>
      <c r="C1651" s="4" t="s">
        <v>11442</v>
      </c>
      <c r="D1651" s="4" t="s">
        <v>11443</v>
      </c>
      <c r="E1651" s="2">
        <v>59</v>
      </c>
      <c r="F1651" s="2" t="s">
        <v>46</v>
      </c>
      <c r="G1651" s="2" t="s">
        <v>6263</v>
      </c>
      <c r="H1651" s="5" t="s">
        <v>173</v>
      </c>
      <c r="I1651" s="2" t="s">
        <v>11444</v>
      </c>
      <c r="J1651" s="2" t="s">
        <v>10363</v>
      </c>
      <c r="K1651" s="2" t="s">
        <v>25</v>
      </c>
      <c r="L1651" s="2" t="s">
        <v>1606</v>
      </c>
      <c r="M1651" s="2" t="s">
        <v>51</v>
      </c>
      <c r="N1651" s="2" t="s">
        <v>40</v>
      </c>
      <c r="O1651" s="6" t="s">
        <v>11445</v>
      </c>
      <c r="P1651" s="6" t="s">
        <v>76</v>
      </c>
      <c r="Q1651" s="6" t="s">
        <v>11440</v>
      </c>
      <c r="R1651" s="6"/>
    </row>
    <row r="1652" s="2" customFormat="1" customHeight="1" spans="1:18">
      <c r="A1652" s="3">
        <v>9787519852849</v>
      </c>
      <c r="B1652" s="2" t="s">
        <v>11446</v>
      </c>
      <c r="C1652" s="4" t="s">
        <v>11447</v>
      </c>
      <c r="D1652" s="4"/>
      <c r="E1652" s="2">
        <v>26</v>
      </c>
      <c r="F1652" s="2" t="s">
        <v>46</v>
      </c>
      <c r="G1652" s="2" t="s">
        <v>11448</v>
      </c>
      <c r="H1652" s="5" t="s">
        <v>2687</v>
      </c>
      <c r="I1652" s="2" t="s">
        <v>11449</v>
      </c>
      <c r="J1652" s="2" t="s">
        <v>11450</v>
      </c>
      <c r="K1652" s="2" t="s">
        <v>25</v>
      </c>
      <c r="L1652" s="2" t="s">
        <v>11451</v>
      </c>
      <c r="N1652" s="2" t="s">
        <v>40</v>
      </c>
      <c r="O1652" s="6" t="s">
        <v>11452</v>
      </c>
      <c r="P1652" s="6" t="s">
        <v>6075</v>
      </c>
      <c r="Q1652" s="6" t="s">
        <v>11453</v>
      </c>
      <c r="R1652" s="6"/>
    </row>
    <row r="1653" s="2" customFormat="1" customHeight="1" spans="1:18">
      <c r="A1653" s="3">
        <v>9787519854409</v>
      </c>
      <c r="B1653" s="2" t="s">
        <v>11454</v>
      </c>
      <c r="C1653" s="4" t="s">
        <v>11455</v>
      </c>
      <c r="D1653" s="4"/>
      <c r="E1653" s="2">
        <v>30</v>
      </c>
      <c r="F1653" s="2" t="s">
        <v>46</v>
      </c>
      <c r="G1653" s="2" t="s">
        <v>11448</v>
      </c>
      <c r="H1653" s="5" t="s">
        <v>173</v>
      </c>
      <c r="I1653" s="2" t="s">
        <v>11456</v>
      </c>
      <c r="J1653" s="2" t="s">
        <v>11084</v>
      </c>
      <c r="K1653" s="2" t="s">
        <v>25</v>
      </c>
      <c r="L1653" s="2" t="s">
        <v>491</v>
      </c>
      <c r="M1653" s="2" t="s">
        <v>145</v>
      </c>
      <c r="N1653" s="2" t="s">
        <v>11457</v>
      </c>
      <c r="O1653" s="6" t="s">
        <v>11458</v>
      </c>
      <c r="P1653" s="6" t="s">
        <v>11459</v>
      </c>
      <c r="Q1653" s="6" t="s">
        <v>11460</v>
      </c>
      <c r="R1653" s="6"/>
    </row>
    <row r="1654" s="2" customFormat="1" customHeight="1" spans="1:18">
      <c r="A1654" s="3">
        <v>9787511149534</v>
      </c>
      <c r="B1654" s="2" t="s">
        <v>11461</v>
      </c>
      <c r="C1654" s="4" t="s">
        <v>11462</v>
      </c>
      <c r="D1654" s="4" t="s">
        <v>11463</v>
      </c>
      <c r="E1654" s="2">
        <v>65</v>
      </c>
      <c r="F1654" s="2" t="s">
        <v>46</v>
      </c>
      <c r="G1654" s="2" t="s">
        <v>11464</v>
      </c>
      <c r="H1654" s="5" t="s">
        <v>71</v>
      </c>
      <c r="I1654" s="2" t="s">
        <v>11465</v>
      </c>
      <c r="J1654" s="2" t="s">
        <v>11466</v>
      </c>
      <c r="K1654" s="2" t="s">
        <v>25</v>
      </c>
      <c r="L1654" s="2" t="s">
        <v>1761</v>
      </c>
      <c r="M1654" s="2" t="s">
        <v>145</v>
      </c>
      <c r="N1654" s="2" t="s">
        <v>11467</v>
      </c>
      <c r="O1654" s="6" t="s">
        <v>11468</v>
      </c>
      <c r="P1654" s="6" t="s">
        <v>11469</v>
      </c>
      <c r="Q1654" s="6" t="s">
        <v>11470</v>
      </c>
      <c r="R1654" s="6"/>
    </row>
    <row r="1655" s="2" customFormat="1" customHeight="1" spans="1:18">
      <c r="A1655" s="3">
        <v>9787519911157</v>
      </c>
      <c r="B1655" s="2" t="s">
        <v>11471</v>
      </c>
      <c r="C1655" s="4" t="s">
        <v>11472</v>
      </c>
      <c r="D1655" s="4" t="s">
        <v>11473</v>
      </c>
      <c r="E1655" s="2">
        <v>39</v>
      </c>
      <c r="F1655" s="2" t="s">
        <v>46</v>
      </c>
      <c r="G1655" s="2" t="s">
        <v>3569</v>
      </c>
      <c r="H1655" s="5" t="s">
        <v>2705</v>
      </c>
      <c r="I1655" s="2" t="s">
        <v>11474</v>
      </c>
      <c r="J1655" s="2" t="s">
        <v>11475</v>
      </c>
      <c r="K1655" s="2" t="s">
        <v>25</v>
      </c>
      <c r="L1655" s="2" t="s">
        <v>10281</v>
      </c>
      <c r="M1655" s="2" t="s">
        <v>51</v>
      </c>
      <c r="N1655" s="2" t="s">
        <v>213</v>
      </c>
      <c r="O1655" s="6" t="s">
        <v>11476</v>
      </c>
      <c r="P1655" s="6" t="s">
        <v>76</v>
      </c>
      <c r="Q1655" s="6" t="s">
        <v>11477</v>
      </c>
      <c r="R1655" s="6" t="s">
        <v>11478</v>
      </c>
    </row>
    <row r="1656" s="2" customFormat="1" customHeight="1" spans="1:18">
      <c r="A1656" s="3">
        <v>9787569293753</v>
      </c>
      <c r="B1656" s="2" t="s">
        <v>11479</v>
      </c>
      <c r="C1656" s="4" t="s">
        <v>11480</v>
      </c>
      <c r="D1656" s="4"/>
      <c r="E1656" s="2">
        <v>95</v>
      </c>
      <c r="F1656" s="2" t="s">
        <v>219</v>
      </c>
      <c r="G1656" s="2" t="s">
        <v>313</v>
      </c>
      <c r="H1656" s="5" t="s">
        <v>81</v>
      </c>
      <c r="I1656" s="2" t="s">
        <v>11481</v>
      </c>
      <c r="J1656" s="2" t="s">
        <v>11482</v>
      </c>
      <c r="K1656" s="2" t="s">
        <v>25</v>
      </c>
      <c r="L1656" s="2" t="s">
        <v>1584</v>
      </c>
      <c r="M1656" s="2" t="s">
        <v>51</v>
      </c>
      <c r="N1656" s="2" t="s">
        <v>40</v>
      </c>
      <c r="O1656" s="6" t="s">
        <v>11483</v>
      </c>
      <c r="P1656" s="6" t="s">
        <v>6512</v>
      </c>
      <c r="Q1656" s="6" t="s">
        <v>11484</v>
      </c>
      <c r="R1656" s="6"/>
    </row>
    <row r="1657" s="2" customFormat="1" customHeight="1" spans="1:18">
      <c r="A1657" s="3">
        <v>9787569526073</v>
      </c>
      <c r="B1657" s="2" t="s">
        <v>11485</v>
      </c>
      <c r="C1657" s="4" t="s">
        <v>11486</v>
      </c>
      <c r="D1657" s="4"/>
      <c r="E1657" s="2">
        <v>68</v>
      </c>
      <c r="F1657" s="2" t="s">
        <v>20</v>
      </c>
      <c r="G1657" s="2" t="s">
        <v>21</v>
      </c>
      <c r="H1657" s="5" t="s">
        <v>2705</v>
      </c>
      <c r="I1657" s="2" t="s">
        <v>11487</v>
      </c>
      <c r="J1657" s="2" t="s">
        <v>2934</v>
      </c>
      <c r="K1657" s="2" t="s">
        <v>25</v>
      </c>
      <c r="L1657" s="2" t="s">
        <v>11488</v>
      </c>
      <c r="M1657" s="2" t="s">
        <v>51</v>
      </c>
      <c r="N1657" s="2" t="s">
        <v>40</v>
      </c>
      <c r="O1657" s="6" t="s">
        <v>11489</v>
      </c>
      <c r="P1657" s="6" t="s">
        <v>11490</v>
      </c>
      <c r="Q1657" s="6" t="s">
        <v>11491</v>
      </c>
      <c r="R1657" s="6"/>
    </row>
    <row r="1658" s="2" customFormat="1" customHeight="1" spans="1:18">
      <c r="A1658" s="3">
        <v>9787121402296</v>
      </c>
      <c r="B1658" s="2" t="s">
        <v>11492</v>
      </c>
      <c r="C1658" s="4" t="s">
        <v>11493</v>
      </c>
      <c r="D1658" s="4" t="s">
        <v>11494</v>
      </c>
      <c r="E1658" s="2">
        <v>120</v>
      </c>
      <c r="F1658" s="2" t="s">
        <v>46</v>
      </c>
      <c r="G1658" s="2" t="s">
        <v>534</v>
      </c>
      <c r="H1658" s="5" t="s">
        <v>2687</v>
      </c>
      <c r="I1658" s="2" t="s">
        <v>11495</v>
      </c>
      <c r="J1658" s="2" t="s">
        <v>11496</v>
      </c>
      <c r="K1658" s="2" t="s">
        <v>25</v>
      </c>
      <c r="L1658" s="2" t="s">
        <v>11497</v>
      </c>
      <c r="M1658" s="2" t="s">
        <v>51</v>
      </c>
      <c r="N1658" s="2" t="s">
        <v>40</v>
      </c>
      <c r="O1658" s="6" t="s">
        <v>11498</v>
      </c>
      <c r="P1658" s="6" t="s">
        <v>11499</v>
      </c>
      <c r="Q1658" s="6" t="s">
        <v>3036</v>
      </c>
      <c r="R1658" s="6"/>
    </row>
    <row r="1659" s="2" customFormat="1" customHeight="1" spans="1:18">
      <c r="A1659" s="3">
        <v>9787121305511</v>
      </c>
      <c r="B1659" s="2" t="s">
        <v>11500</v>
      </c>
      <c r="C1659" s="4" t="s">
        <v>11501</v>
      </c>
      <c r="D1659" s="4"/>
      <c r="E1659" s="2">
        <v>39.8</v>
      </c>
      <c r="F1659" s="2" t="s">
        <v>46</v>
      </c>
      <c r="G1659" s="2" t="s">
        <v>534</v>
      </c>
      <c r="H1659" s="5" t="s">
        <v>2687</v>
      </c>
      <c r="I1659" s="2" t="s">
        <v>11502</v>
      </c>
      <c r="J1659" s="2" t="s">
        <v>7959</v>
      </c>
      <c r="K1659" s="2" t="s">
        <v>25</v>
      </c>
      <c r="L1659" s="2" t="s">
        <v>112</v>
      </c>
      <c r="M1659" s="2" t="s">
        <v>51</v>
      </c>
      <c r="N1659" s="2" t="s">
        <v>134</v>
      </c>
      <c r="O1659" s="6" t="s">
        <v>11503</v>
      </c>
      <c r="P1659" s="6" t="s">
        <v>11504</v>
      </c>
      <c r="Q1659" s="6" t="s">
        <v>7962</v>
      </c>
      <c r="R1659" s="6"/>
    </row>
    <row r="1660" s="2" customFormat="1" customHeight="1" spans="1:18">
      <c r="A1660" s="3">
        <v>9787121400964</v>
      </c>
      <c r="B1660" s="2" t="s">
        <v>11505</v>
      </c>
      <c r="C1660" s="4" t="s">
        <v>11506</v>
      </c>
      <c r="D1660" s="4"/>
      <c r="E1660" s="2">
        <v>58</v>
      </c>
      <c r="F1660" s="2" t="s">
        <v>46</v>
      </c>
      <c r="G1660" s="2" t="s">
        <v>534</v>
      </c>
      <c r="H1660" s="5" t="s">
        <v>2687</v>
      </c>
      <c r="I1660" s="2" t="s">
        <v>11507</v>
      </c>
      <c r="J1660" s="2" t="s">
        <v>11508</v>
      </c>
      <c r="K1660" s="2" t="s">
        <v>25</v>
      </c>
      <c r="L1660" s="2" t="s">
        <v>11509</v>
      </c>
      <c r="M1660" s="2" t="s">
        <v>51</v>
      </c>
      <c r="N1660" s="2" t="s">
        <v>354</v>
      </c>
      <c r="O1660" s="6" t="s">
        <v>11510</v>
      </c>
      <c r="P1660" s="6" t="s">
        <v>11511</v>
      </c>
      <c r="Q1660" s="6" t="s">
        <v>11512</v>
      </c>
      <c r="R1660" s="6"/>
    </row>
    <row r="1661" s="2" customFormat="1" customHeight="1" spans="1:18">
      <c r="A1661" s="3">
        <v>9787121385391</v>
      </c>
      <c r="B1661" s="2" t="s">
        <v>11513</v>
      </c>
      <c r="C1661" s="4" t="s">
        <v>11514</v>
      </c>
      <c r="D1661" s="4"/>
      <c r="E1661" s="2">
        <v>128</v>
      </c>
      <c r="F1661" s="2" t="s">
        <v>46</v>
      </c>
      <c r="G1661" s="2" t="s">
        <v>534</v>
      </c>
      <c r="H1661" s="5" t="s">
        <v>3465</v>
      </c>
      <c r="I1661" s="2" t="s">
        <v>7980</v>
      </c>
      <c r="J1661" s="2" t="s">
        <v>275</v>
      </c>
      <c r="K1661" s="2" t="s">
        <v>25</v>
      </c>
      <c r="L1661" s="2" t="s">
        <v>11515</v>
      </c>
      <c r="M1661" s="2" t="s">
        <v>145</v>
      </c>
      <c r="N1661" s="2" t="s">
        <v>134</v>
      </c>
      <c r="O1661" s="6" t="s">
        <v>11516</v>
      </c>
      <c r="P1661" s="6" t="s">
        <v>11517</v>
      </c>
      <c r="Q1661" s="6" t="s">
        <v>294</v>
      </c>
      <c r="R1661" s="6"/>
    </row>
    <row r="1662" s="2" customFormat="1" customHeight="1" spans="1:18">
      <c r="A1662" s="3">
        <v>9787121405815</v>
      </c>
      <c r="B1662" s="2" t="s">
        <v>11518</v>
      </c>
      <c r="C1662" s="4" t="s">
        <v>11519</v>
      </c>
      <c r="D1662" s="4"/>
      <c r="E1662" s="2">
        <v>258</v>
      </c>
      <c r="F1662" s="2" t="s">
        <v>46</v>
      </c>
      <c r="G1662" s="2" t="s">
        <v>534</v>
      </c>
      <c r="H1662" s="5" t="s">
        <v>4955</v>
      </c>
      <c r="I1662" s="2" t="s">
        <v>11520</v>
      </c>
      <c r="J1662" s="2" t="s">
        <v>11521</v>
      </c>
      <c r="K1662" s="2" t="s">
        <v>25</v>
      </c>
      <c r="L1662" s="2" t="s">
        <v>11522</v>
      </c>
      <c r="M1662" s="2" t="s">
        <v>51</v>
      </c>
      <c r="N1662" s="2" t="s">
        <v>134</v>
      </c>
      <c r="O1662" s="6" t="s">
        <v>11523</v>
      </c>
      <c r="P1662" s="6" t="s">
        <v>11524</v>
      </c>
      <c r="Q1662" s="6" t="s">
        <v>11525</v>
      </c>
      <c r="R1662" s="6" t="s">
        <v>11526</v>
      </c>
    </row>
    <row r="1663" s="2" customFormat="1" customHeight="1" spans="1:18">
      <c r="A1663" s="3">
        <v>9787121408601</v>
      </c>
      <c r="B1663" s="2" t="s">
        <v>11527</v>
      </c>
      <c r="C1663" s="4" t="s">
        <v>11528</v>
      </c>
      <c r="D1663" s="4"/>
      <c r="E1663" s="2">
        <v>95</v>
      </c>
      <c r="F1663" s="2" t="s">
        <v>46</v>
      </c>
      <c r="G1663" s="2" t="s">
        <v>534</v>
      </c>
      <c r="H1663" s="5" t="s">
        <v>2720</v>
      </c>
      <c r="I1663" s="2" t="s">
        <v>11529</v>
      </c>
      <c r="J1663" s="2" t="s">
        <v>7917</v>
      </c>
      <c r="K1663" s="2" t="s">
        <v>25</v>
      </c>
      <c r="L1663" s="2" t="s">
        <v>11530</v>
      </c>
      <c r="M1663" s="2" t="s">
        <v>51</v>
      </c>
      <c r="N1663" s="2" t="s">
        <v>134</v>
      </c>
      <c r="O1663" s="6" t="s">
        <v>11531</v>
      </c>
      <c r="P1663" s="6" t="s">
        <v>11532</v>
      </c>
      <c r="Q1663" s="6" t="s">
        <v>11533</v>
      </c>
      <c r="R1663" s="6"/>
    </row>
    <row r="1664" s="2" customFormat="1" customHeight="1" spans="1:18">
      <c r="A1664" s="3">
        <v>9787121394201</v>
      </c>
      <c r="B1664" s="2" t="s">
        <v>11534</v>
      </c>
      <c r="C1664" s="4" t="s">
        <v>11535</v>
      </c>
      <c r="D1664" s="4"/>
      <c r="E1664" s="2">
        <v>33.3</v>
      </c>
      <c r="F1664" s="2" t="s">
        <v>46</v>
      </c>
      <c r="G1664" s="2" t="s">
        <v>534</v>
      </c>
      <c r="H1664" s="5" t="s">
        <v>3475</v>
      </c>
      <c r="I1664" s="2" t="s">
        <v>11536</v>
      </c>
      <c r="J1664" s="2" t="s">
        <v>4831</v>
      </c>
      <c r="K1664" s="2" t="s">
        <v>25</v>
      </c>
      <c r="L1664" s="2" t="s">
        <v>1024</v>
      </c>
      <c r="M1664" s="2" t="s">
        <v>4342</v>
      </c>
      <c r="N1664" s="2" t="s">
        <v>134</v>
      </c>
      <c r="O1664" s="6" t="s">
        <v>11537</v>
      </c>
      <c r="P1664" s="6" t="s">
        <v>11538</v>
      </c>
      <c r="Q1664" s="6" t="s">
        <v>1553</v>
      </c>
      <c r="R1664" s="6"/>
    </row>
    <row r="1665" s="2" customFormat="1" customHeight="1" spans="1:18">
      <c r="A1665" s="3">
        <v>9787121388491</v>
      </c>
      <c r="B1665" s="2" t="s">
        <v>11539</v>
      </c>
      <c r="C1665" s="4" t="s">
        <v>11540</v>
      </c>
      <c r="D1665" s="4"/>
      <c r="E1665" s="2">
        <v>69</v>
      </c>
      <c r="F1665" s="2" t="s">
        <v>46</v>
      </c>
      <c r="G1665" s="2" t="s">
        <v>534</v>
      </c>
      <c r="H1665" s="5" t="s">
        <v>3465</v>
      </c>
      <c r="I1665" s="2" t="s">
        <v>11541</v>
      </c>
      <c r="J1665" s="2" t="s">
        <v>9408</v>
      </c>
      <c r="K1665" s="2" t="s">
        <v>25</v>
      </c>
      <c r="L1665" s="2" t="s">
        <v>2280</v>
      </c>
      <c r="M1665" s="2" t="s">
        <v>145</v>
      </c>
      <c r="N1665" s="2" t="s">
        <v>40</v>
      </c>
      <c r="O1665" s="6" t="s">
        <v>11542</v>
      </c>
      <c r="P1665" s="6" t="s">
        <v>2664</v>
      </c>
      <c r="Q1665" s="6" t="s">
        <v>4548</v>
      </c>
      <c r="R1665" s="6"/>
    </row>
    <row r="1666" s="2" customFormat="1" customHeight="1" spans="1:18">
      <c r="A1666" s="3">
        <v>9787571014711</v>
      </c>
      <c r="B1666" s="2" t="s">
        <v>11543</v>
      </c>
      <c r="C1666" s="4" t="s">
        <v>11544</v>
      </c>
      <c r="D1666" s="4"/>
      <c r="E1666" s="2">
        <v>78</v>
      </c>
      <c r="F1666" s="2" t="s">
        <v>5215</v>
      </c>
      <c r="G1666" s="2" t="s">
        <v>5313</v>
      </c>
      <c r="H1666" s="5" t="s">
        <v>153</v>
      </c>
      <c r="I1666" s="2" t="s">
        <v>11545</v>
      </c>
      <c r="J1666" s="2" t="s">
        <v>1696</v>
      </c>
      <c r="K1666" s="2" t="s">
        <v>25</v>
      </c>
      <c r="L1666" s="2" t="s">
        <v>1024</v>
      </c>
      <c r="M1666" s="2" t="s">
        <v>51</v>
      </c>
      <c r="N1666" s="2" t="s">
        <v>40</v>
      </c>
      <c r="O1666" s="6" t="s">
        <v>11546</v>
      </c>
      <c r="P1666" s="6" t="s">
        <v>11547</v>
      </c>
      <c r="Q1666" s="6" t="s">
        <v>11548</v>
      </c>
      <c r="R1666" s="6"/>
    </row>
    <row r="1667" s="2" customFormat="1" customHeight="1" spans="1:18">
      <c r="A1667" s="3">
        <v>9787113275846</v>
      </c>
      <c r="B1667" s="2" t="s">
        <v>11549</v>
      </c>
      <c r="C1667" s="4" t="s">
        <v>11550</v>
      </c>
      <c r="D1667" s="4"/>
      <c r="E1667" s="2">
        <v>69.8</v>
      </c>
      <c r="F1667" s="2" t="s">
        <v>46</v>
      </c>
      <c r="G1667" s="2" t="s">
        <v>6263</v>
      </c>
      <c r="H1667" s="5" t="s">
        <v>505</v>
      </c>
      <c r="I1667" s="2" t="s">
        <v>11551</v>
      </c>
      <c r="J1667" s="2" t="s">
        <v>9408</v>
      </c>
      <c r="K1667" s="2" t="s">
        <v>25</v>
      </c>
      <c r="L1667" s="2" t="s">
        <v>413</v>
      </c>
      <c r="M1667" s="2" t="s">
        <v>145</v>
      </c>
      <c r="N1667" s="2" t="s">
        <v>134</v>
      </c>
      <c r="O1667" s="6" t="s">
        <v>11552</v>
      </c>
      <c r="P1667" s="6" t="s">
        <v>2664</v>
      </c>
      <c r="Q1667" s="6" t="s">
        <v>4548</v>
      </c>
      <c r="R1667" s="6"/>
    </row>
    <row r="1668" s="2" customFormat="1" customHeight="1" spans="1:18">
      <c r="A1668" s="3">
        <v>9787113275945</v>
      </c>
      <c r="B1668" s="2" t="s">
        <v>11553</v>
      </c>
      <c r="C1668" s="4" t="s">
        <v>11554</v>
      </c>
      <c r="D1668" s="4" t="s">
        <v>11555</v>
      </c>
      <c r="E1668" s="2">
        <v>79</v>
      </c>
      <c r="F1668" s="2" t="s">
        <v>46</v>
      </c>
      <c r="G1668" s="2" t="s">
        <v>6263</v>
      </c>
      <c r="H1668" s="5" t="s">
        <v>2720</v>
      </c>
      <c r="I1668" s="2" t="s">
        <v>11556</v>
      </c>
      <c r="J1668" s="2" t="s">
        <v>2911</v>
      </c>
      <c r="K1668" s="2" t="s">
        <v>25</v>
      </c>
      <c r="L1668" s="2" t="s">
        <v>184</v>
      </c>
      <c r="M1668" s="2" t="s">
        <v>51</v>
      </c>
      <c r="N1668" s="2" t="s">
        <v>134</v>
      </c>
      <c r="O1668" s="6" t="s">
        <v>11557</v>
      </c>
      <c r="P1668" s="6" t="s">
        <v>11558</v>
      </c>
      <c r="Q1668" s="6" t="s">
        <v>2914</v>
      </c>
      <c r="R1668" s="6"/>
    </row>
    <row r="1669" s="2" customFormat="1" customHeight="1" spans="1:18">
      <c r="A1669" s="3">
        <v>9787113278847</v>
      </c>
      <c r="B1669" s="2" t="s">
        <v>11559</v>
      </c>
      <c r="C1669" s="4" t="s">
        <v>11560</v>
      </c>
      <c r="D1669" s="4"/>
      <c r="E1669" s="2">
        <v>79</v>
      </c>
      <c r="F1669" s="2" t="s">
        <v>46</v>
      </c>
      <c r="G1669" s="2" t="s">
        <v>6263</v>
      </c>
      <c r="H1669" s="5" t="s">
        <v>3194</v>
      </c>
      <c r="I1669" s="2" t="s">
        <v>11561</v>
      </c>
      <c r="J1669" s="2" t="s">
        <v>3572</v>
      </c>
      <c r="K1669" s="2" t="s">
        <v>25</v>
      </c>
      <c r="L1669" s="2" t="s">
        <v>1412</v>
      </c>
      <c r="M1669" s="2" t="s">
        <v>145</v>
      </c>
      <c r="N1669" s="2" t="s">
        <v>134</v>
      </c>
      <c r="O1669" s="6" t="s">
        <v>11562</v>
      </c>
      <c r="P1669" s="6" t="s">
        <v>11563</v>
      </c>
      <c r="Q1669" s="6" t="s">
        <v>3576</v>
      </c>
      <c r="R1669" s="6"/>
    </row>
    <row r="1670" s="2" customFormat="1" customHeight="1" spans="1:18">
      <c r="A1670" s="3">
        <v>9787113269999</v>
      </c>
      <c r="B1670" s="2" t="s">
        <v>11564</v>
      </c>
      <c r="C1670" s="4" t="s">
        <v>11565</v>
      </c>
      <c r="D1670" s="4"/>
      <c r="E1670" s="2">
        <v>59.8</v>
      </c>
      <c r="F1670" s="2" t="s">
        <v>46</v>
      </c>
      <c r="G1670" s="2" t="s">
        <v>6263</v>
      </c>
      <c r="H1670" s="5" t="s">
        <v>2720</v>
      </c>
      <c r="I1670" s="2" t="s">
        <v>11566</v>
      </c>
      <c r="J1670" s="2" t="s">
        <v>4545</v>
      </c>
      <c r="K1670" s="2" t="s">
        <v>25</v>
      </c>
      <c r="L1670" s="2" t="s">
        <v>687</v>
      </c>
      <c r="M1670" s="2" t="s">
        <v>51</v>
      </c>
      <c r="N1670" s="2" t="s">
        <v>134</v>
      </c>
      <c r="O1670" s="6" t="s">
        <v>11567</v>
      </c>
      <c r="P1670" s="6" t="s">
        <v>4238</v>
      </c>
      <c r="Q1670" s="6" t="s">
        <v>4548</v>
      </c>
      <c r="R1670" s="6"/>
    </row>
    <row r="1671" s="2" customFormat="1" customHeight="1" spans="1:18">
      <c r="A1671" s="3">
        <v>9787113273804</v>
      </c>
      <c r="B1671" s="2" t="s">
        <v>11568</v>
      </c>
      <c r="C1671" s="4" t="s">
        <v>11569</v>
      </c>
      <c r="D1671" s="4"/>
      <c r="E1671" s="2">
        <v>59.8</v>
      </c>
      <c r="F1671" s="2" t="s">
        <v>46</v>
      </c>
      <c r="G1671" s="2" t="s">
        <v>6263</v>
      </c>
      <c r="H1671" s="5" t="s">
        <v>645</v>
      </c>
      <c r="I1671" s="2" t="s">
        <v>11570</v>
      </c>
      <c r="J1671" s="2" t="s">
        <v>11571</v>
      </c>
      <c r="K1671" s="2" t="s">
        <v>25</v>
      </c>
      <c r="L1671" s="2" t="s">
        <v>1024</v>
      </c>
      <c r="M1671" s="2" t="s">
        <v>145</v>
      </c>
      <c r="N1671" s="2" t="s">
        <v>40</v>
      </c>
      <c r="O1671" s="6" t="s">
        <v>11572</v>
      </c>
      <c r="P1671" s="6" t="s">
        <v>11573</v>
      </c>
      <c r="Q1671" s="6" t="s">
        <v>11574</v>
      </c>
      <c r="R1671" s="6"/>
    </row>
    <row r="1672" s="2" customFormat="1" customHeight="1" spans="1:18">
      <c r="A1672" s="3">
        <v>9787113272890</v>
      </c>
      <c r="B1672" s="2" t="s">
        <v>11575</v>
      </c>
      <c r="C1672" s="4" t="s">
        <v>11576</v>
      </c>
      <c r="D1672" s="4" t="s">
        <v>11577</v>
      </c>
      <c r="E1672" s="2">
        <v>79.8</v>
      </c>
      <c r="F1672" s="2" t="s">
        <v>46</v>
      </c>
      <c r="G1672" s="2" t="s">
        <v>11578</v>
      </c>
      <c r="H1672" s="5" t="s">
        <v>2687</v>
      </c>
      <c r="I1672" s="2" t="s">
        <v>11579</v>
      </c>
      <c r="J1672" s="2" t="s">
        <v>9408</v>
      </c>
      <c r="K1672" s="2" t="s">
        <v>25</v>
      </c>
      <c r="L1672" s="2" t="s">
        <v>1096</v>
      </c>
      <c r="M1672" s="2" t="s">
        <v>145</v>
      </c>
      <c r="N1672" s="2" t="s">
        <v>134</v>
      </c>
      <c r="O1672" s="6" t="s">
        <v>11580</v>
      </c>
      <c r="P1672" s="6" t="s">
        <v>11581</v>
      </c>
      <c r="Q1672" s="6" t="s">
        <v>4548</v>
      </c>
      <c r="R1672" s="6"/>
    </row>
    <row r="1673" s="2" customFormat="1" customHeight="1" spans="1:18">
      <c r="A1673" s="3">
        <v>9787121379635</v>
      </c>
      <c r="B1673" s="2" t="s">
        <v>11582</v>
      </c>
      <c r="C1673" s="4" t="s">
        <v>11583</v>
      </c>
      <c r="D1673" s="4"/>
      <c r="E1673" s="2">
        <v>149</v>
      </c>
      <c r="F1673" s="2" t="s">
        <v>46</v>
      </c>
      <c r="G1673" s="2" t="s">
        <v>534</v>
      </c>
      <c r="H1673" s="5" t="s">
        <v>181</v>
      </c>
      <c r="I1673" s="2" t="s">
        <v>11584</v>
      </c>
      <c r="J1673" s="2" t="s">
        <v>11585</v>
      </c>
      <c r="K1673" s="2" t="s">
        <v>62</v>
      </c>
      <c r="L1673" s="2" t="s">
        <v>11586</v>
      </c>
      <c r="M1673" s="2" t="s">
        <v>27</v>
      </c>
      <c r="N1673" s="2" t="s">
        <v>343</v>
      </c>
      <c r="O1673" s="6" t="s">
        <v>11587</v>
      </c>
      <c r="P1673" s="6" t="s">
        <v>11588</v>
      </c>
      <c r="Q1673" s="6" t="s">
        <v>11589</v>
      </c>
      <c r="R1673" s="6" t="s">
        <v>4624</v>
      </c>
    </row>
    <row r="1674" s="2" customFormat="1" customHeight="1" spans="1:18">
      <c r="A1674" s="3">
        <v>9787121415203</v>
      </c>
      <c r="B1674" s="2" t="s">
        <v>11590</v>
      </c>
      <c r="C1674" s="4" t="s">
        <v>11591</v>
      </c>
      <c r="D1674" s="4" t="s">
        <v>11592</v>
      </c>
      <c r="E1674" s="2">
        <v>89</v>
      </c>
      <c r="F1674" s="2" t="s">
        <v>46</v>
      </c>
      <c r="G1674" s="2" t="s">
        <v>534</v>
      </c>
      <c r="H1674" s="5" t="s">
        <v>181</v>
      </c>
      <c r="I1674" s="2" t="s">
        <v>11593</v>
      </c>
      <c r="J1674" s="2" t="s">
        <v>11594</v>
      </c>
      <c r="K1674" s="2" t="s">
        <v>25</v>
      </c>
      <c r="L1674" s="2" t="s">
        <v>11595</v>
      </c>
      <c r="M1674" s="2" t="s">
        <v>51</v>
      </c>
      <c r="N1674" s="2" t="s">
        <v>40</v>
      </c>
      <c r="O1674" s="6" t="s">
        <v>11596</v>
      </c>
      <c r="P1674" s="6" t="s">
        <v>11597</v>
      </c>
      <c r="Q1674" s="6" t="s">
        <v>11598</v>
      </c>
      <c r="R1674" s="6"/>
    </row>
    <row r="1675" s="2" customFormat="1" customHeight="1" spans="1:18">
      <c r="A1675" s="3">
        <v>9787121414428</v>
      </c>
      <c r="B1675" s="2" t="s">
        <v>11599</v>
      </c>
      <c r="C1675" s="4" t="s">
        <v>11600</v>
      </c>
      <c r="D1675" s="4" t="s">
        <v>11601</v>
      </c>
      <c r="E1675" s="2">
        <v>129.8</v>
      </c>
      <c r="F1675" s="2" t="s">
        <v>46</v>
      </c>
      <c r="G1675" s="2" t="s">
        <v>534</v>
      </c>
      <c r="H1675" s="5" t="s">
        <v>181</v>
      </c>
      <c r="I1675" s="2" t="s">
        <v>11602</v>
      </c>
      <c r="J1675" s="2" t="s">
        <v>1696</v>
      </c>
      <c r="K1675" s="2" t="s">
        <v>25</v>
      </c>
      <c r="L1675" s="2" t="s">
        <v>11603</v>
      </c>
      <c r="M1675" s="2" t="s">
        <v>51</v>
      </c>
      <c r="N1675" s="2" t="s">
        <v>40</v>
      </c>
      <c r="O1675" s="6" t="s">
        <v>11604</v>
      </c>
      <c r="P1675" s="6" t="s">
        <v>11605</v>
      </c>
      <c r="Q1675" s="6" t="s">
        <v>1699</v>
      </c>
      <c r="R1675" s="6"/>
    </row>
    <row r="1676" s="2" customFormat="1" customHeight="1" spans="1:18">
      <c r="A1676" s="3">
        <v>9787564787608</v>
      </c>
      <c r="B1676" s="2" t="s">
        <v>11606</v>
      </c>
      <c r="C1676" s="4" t="s">
        <v>11607</v>
      </c>
      <c r="D1676" s="4"/>
      <c r="E1676" s="2">
        <v>89</v>
      </c>
      <c r="F1676" s="2" t="s">
        <v>129</v>
      </c>
      <c r="G1676" s="2" t="s">
        <v>130</v>
      </c>
      <c r="H1676" s="5" t="s">
        <v>4955</v>
      </c>
      <c r="I1676" s="2" t="s">
        <v>11608</v>
      </c>
      <c r="J1676" s="2" t="s">
        <v>11609</v>
      </c>
      <c r="K1676" s="2" t="s">
        <v>25</v>
      </c>
      <c r="L1676" s="2" t="s">
        <v>342</v>
      </c>
      <c r="M1676" s="2" t="s">
        <v>145</v>
      </c>
      <c r="N1676" s="2" t="s">
        <v>28</v>
      </c>
      <c r="O1676" s="6" t="s">
        <v>11610</v>
      </c>
      <c r="P1676" s="6" t="s">
        <v>11611</v>
      </c>
      <c r="Q1676" s="6" t="s">
        <v>11612</v>
      </c>
      <c r="R1676" s="6"/>
    </row>
    <row r="1677" s="2" customFormat="1" customHeight="1" spans="1:18">
      <c r="A1677" s="3">
        <v>9787571010386</v>
      </c>
      <c r="B1677" s="2" t="s">
        <v>11613</v>
      </c>
      <c r="C1677" s="4" t="s">
        <v>11614</v>
      </c>
      <c r="D1677" s="4" t="s">
        <v>11615</v>
      </c>
      <c r="E1677" s="2">
        <v>88</v>
      </c>
      <c r="F1677" s="2" t="s">
        <v>5215</v>
      </c>
      <c r="G1677" s="2" t="s">
        <v>5313</v>
      </c>
      <c r="H1677" s="5" t="s">
        <v>525</v>
      </c>
      <c r="I1677" s="2" t="s">
        <v>11616</v>
      </c>
      <c r="J1677" s="2" t="s">
        <v>5394</v>
      </c>
      <c r="K1677" s="2" t="s">
        <v>25</v>
      </c>
      <c r="L1677" s="2" t="s">
        <v>1079</v>
      </c>
      <c r="M1677" s="2" t="s">
        <v>51</v>
      </c>
      <c r="N1677" s="2" t="s">
        <v>134</v>
      </c>
      <c r="O1677" s="6" t="s">
        <v>11617</v>
      </c>
      <c r="P1677" s="6" t="s">
        <v>11618</v>
      </c>
      <c r="Q1677" s="6" t="s">
        <v>5397</v>
      </c>
      <c r="R1677" s="6"/>
    </row>
    <row r="1678" s="2" customFormat="1" customHeight="1" spans="1:18">
      <c r="A1678" s="3">
        <v>9787121416187</v>
      </c>
      <c r="B1678" s="2" t="s">
        <v>11619</v>
      </c>
      <c r="C1678" s="4" t="s">
        <v>11620</v>
      </c>
      <c r="D1678" s="4" t="s">
        <v>11621</v>
      </c>
      <c r="E1678" s="2">
        <v>79.9</v>
      </c>
      <c r="F1678" s="2" t="s">
        <v>46</v>
      </c>
      <c r="G1678" s="2" t="s">
        <v>534</v>
      </c>
      <c r="H1678" s="5" t="s">
        <v>181</v>
      </c>
      <c r="I1678" s="2" t="s">
        <v>11622</v>
      </c>
      <c r="J1678" s="2" t="s">
        <v>11623</v>
      </c>
      <c r="K1678" s="2" t="s">
        <v>25</v>
      </c>
      <c r="L1678" s="2" t="s">
        <v>11624</v>
      </c>
      <c r="M1678" s="2" t="s">
        <v>145</v>
      </c>
      <c r="N1678" s="2" t="s">
        <v>40</v>
      </c>
      <c r="O1678" s="6" t="s">
        <v>11625</v>
      </c>
      <c r="P1678" s="6" t="s">
        <v>11626</v>
      </c>
      <c r="Q1678" s="6" t="s">
        <v>7859</v>
      </c>
      <c r="R1678" s="6"/>
    </row>
    <row r="1679" s="2" customFormat="1" customHeight="1" spans="1:18">
      <c r="A1679" s="3">
        <v>9787121414084</v>
      </c>
      <c r="B1679" s="2" t="s">
        <v>11627</v>
      </c>
      <c r="C1679" s="4" t="s">
        <v>11628</v>
      </c>
      <c r="D1679" s="4"/>
      <c r="E1679" s="2">
        <v>139</v>
      </c>
      <c r="F1679" s="2" t="s">
        <v>46</v>
      </c>
      <c r="G1679" s="2" t="s">
        <v>534</v>
      </c>
      <c r="H1679" s="5" t="s">
        <v>525</v>
      </c>
      <c r="I1679" s="2" t="s">
        <v>11629</v>
      </c>
      <c r="J1679" s="2" t="s">
        <v>3814</v>
      </c>
      <c r="K1679" s="2" t="s">
        <v>25</v>
      </c>
      <c r="L1679" s="2" t="s">
        <v>11630</v>
      </c>
      <c r="M1679" s="2" t="s">
        <v>27</v>
      </c>
      <c r="N1679" s="2" t="s">
        <v>40</v>
      </c>
      <c r="O1679" s="6" t="s">
        <v>11631</v>
      </c>
      <c r="P1679" s="6" t="s">
        <v>11632</v>
      </c>
      <c r="Q1679" s="6" t="s">
        <v>11633</v>
      </c>
      <c r="R1679" s="6"/>
    </row>
    <row r="1680" s="2" customFormat="1" customHeight="1" spans="1:18">
      <c r="A1680" s="3">
        <v>9787121414503</v>
      </c>
      <c r="B1680" s="2" t="s">
        <v>11634</v>
      </c>
      <c r="C1680" s="4" t="s">
        <v>11635</v>
      </c>
      <c r="D1680" s="4"/>
      <c r="E1680" s="2">
        <v>168</v>
      </c>
      <c r="F1680" s="2" t="s">
        <v>46</v>
      </c>
      <c r="G1680" s="2" t="s">
        <v>534</v>
      </c>
      <c r="H1680" s="5" t="s">
        <v>181</v>
      </c>
      <c r="I1680" s="2" t="s">
        <v>11636</v>
      </c>
      <c r="J1680" s="2" t="s">
        <v>11637</v>
      </c>
      <c r="K1680" s="2" t="s">
        <v>62</v>
      </c>
      <c r="L1680" s="2" t="s">
        <v>11638</v>
      </c>
      <c r="M1680" s="2" t="s">
        <v>145</v>
      </c>
      <c r="N1680" s="2" t="s">
        <v>343</v>
      </c>
      <c r="O1680" s="6" t="s">
        <v>11639</v>
      </c>
      <c r="P1680" s="6" t="s">
        <v>76</v>
      </c>
      <c r="Q1680" s="6" t="s">
        <v>2317</v>
      </c>
      <c r="R1680" s="6" t="s">
        <v>11640</v>
      </c>
    </row>
    <row r="1681" s="2" customFormat="1" customHeight="1" spans="1:18">
      <c r="A1681" s="3">
        <v>9787522114903</v>
      </c>
      <c r="B1681" s="2" t="s">
        <v>11641</v>
      </c>
      <c r="C1681" s="4" t="s">
        <v>11642</v>
      </c>
      <c r="D1681" s="4" t="s">
        <v>11643</v>
      </c>
      <c r="E1681" s="2">
        <v>79.8</v>
      </c>
      <c r="F1681" s="2" t="s">
        <v>46</v>
      </c>
      <c r="G1681" s="2" t="s">
        <v>496</v>
      </c>
      <c r="H1681" s="5" t="s">
        <v>464</v>
      </c>
      <c r="I1681" s="2" t="s">
        <v>11644</v>
      </c>
      <c r="J1681" s="2" t="s">
        <v>11645</v>
      </c>
      <c r="K1681" s="2" t="s">
        <v>25</v>
      </c>
      <c r="L1681" s="2" t="s">
        <v>1123</v>
      </c>
      <c r="M1681" s="2" t="s">
        <v>145</v>
      </c>
      <c r="N1681" s="2" t="s">
        <v>40</v>
      </c>
      <c r="O1681" s="6" t="s">
        <v>11646</v>
      </c>
      <c r="P1681" s="6" t="s">
        <v>9164</v>
      </c>
      <c r="Q1681" s="6" t="s">
        <v>2591</v>
      </c>
      <c r="R1681" s="6"/>
    </row>
    <row r="1682" s="2" customFormat="1" customHeight="1" spans="1:18">
      <c r="A1682" s="3">
        <v>9787522114897</v>
      </c>
      <c r="B1682" s="2" t="s">
        <v>11647</v>
      </c>
      <c r="C1682" s="4" t="s">
        <v>11648</v>
      </c>
      <c r="D1682" s="4" t="s">
        <v>11643</v>
      </c>
      <c r="E1682" s="2">
        <v>79.8</v>
      </c>
      <c r="F1682" s="2" t="s">
        <v>46</v>
      </c>
      <c r="G1682" s="2" t="s">
        <v>496</v>
      </c>
      <c r="H1682" s="5" t="s">
        <v>464</v>
      </c>
      <c r="I1682" s="2" t="s">
        <v>11649</v>
      </c>
      <c r="J1682" s="2" t="s">
        <v>7742</v>
      </c>
      <c r="K1682" s="2" t="s">
        <v>25</v>
      </c>
      <c r="L1682" s="2" t="s">
        <v>385</v>
      </c>
      <c r="M1682" s="2" t="s">
        <v>145</v>
      </c>
      <c r="N1682" s="2" t="s">
        <v>40</v>
      </c>
      <c r="O1682" s="6" t="s">
        <v>11650</v>
      </c>
      <c r="P1682" s="6" t="s">
        <v>9164</v>
      </c>
      <c r="Q1682" s="6" t="s">
        <v>7744</v>
      </c>
      <c r="R1682" s="6"/>
    </row>
    <row r="1683" s="2" customFormat="1" customHeight="1" spans="1:18">
      <c r="A1683" s="3">
        <v>9787511148827</v>
      </c>
      <c r="B1683" s="2" t="s">
        <v>11651</v>
      </c>
      <c r="C1683" s="4" t="s">
        <v>11652</v>
      </c>
      <c r="D1683" s="4"/>
      <c r="E1683" s="2">
        <v>85</v>
      </c>
      <c r="F1683" s="2" t="s">
        <v>46</v>
      </c>
      <c r="G1683" s="2" t="s">
        <v>11464</v>
      </c>
      <c r="H1683" s="5" t="s">
        <v>464</v>
      </c>
      <c r="I1683" s="2" t="s">
        <v>11653</v>
      </c>
      <c r="J1683" s="2" t="s">
        <v>11654</v>
      </c>
      <c r="K1683" s="2" t="s">
        <v>25</v>
      </c>
      <c r="L1683" s="2" t="s">
        <v>7441</v>
      </c>
      <c r="M1683" s="2" t="s">
        <v>4342</v>
      </c>
      <c r="N1683" s="2" t="s">
        <v>354</v>
      </c>
      <c r="O1683" s="6" t="s">
        <v>11655</v>
      </c>
      <c r="P1683" s="6" t="s">
        <v>76</v>
      </c>
      <c r="Q1683" s="6" t="s">
        <v>11656</v>
      </c>
      <c r="R1683" s="6"/>
    </row>
    <row r="1684" s="2" customFormat="1" customHeight="1" spans="1:18">
      <c r="A1684" s="3">
        <v>9787572208522</v>
      </c>
      <c r="B1684" s="2" t="s">
        <v>11657</v>
      </c>
      <c r="C1684" s="4" t="s">
        <v>11658</v>
      </c>
      <c r="D1684" s="4" t="s">
        <v>11659</v>
      </c>
      <c r="E1684" s="2">
        <v>48</v>
      </c>
      <c r="F1684" s="2" t="s">
        <v>399</v>
      </c>
      <c r="G1684" s="2" t="s">
        <v>2543</v>
      </c>
      <c r="H1684" s="5" t="s">
        <v>2687</v>
      </c>
      <c r="I1684" s="2" t="s">
        <v>11660</v>
      </c>
      <c r="J1684" s="2" t="s">
        <v>5485</v>
      </c>
      <c r="K1684" s="2" t="s">
        <v>62</v>
      </c>
      <c r="L1684" s="2" t="s">
        <v>1123</v>
      </c>
      <c r="M1684" s="2" t="s">
        <v>51</v>
      </c>
      <c r="N1684" s="2" t="s">
        <v>5339</v>
      </c>
      <c r="O1684" s="6" t="s">
        <v>11661</v>
      </c>
      <c r="P1684" s="6" t="s">
        <v>76</v>
      </c>
      <c r="Q1684" s="6" t="s">
        <v>5489</v>
      </c>
      <c r="R1684" s="6"/>
    </row>
    <row r="1685" s="2" customFormat="1" customHeight="1" spans="1:18">
      <c r="A1685" s="3">
        <v>9787558325168</v>
      </c>
      <c r="B1685" s="2" t="s">
        <v>11662</v>
      </c>
      <c r="C1685" s="4" t="s">
        <v>11663</v>
      </c>
      <c r="D1685" s="4"/>
      <c r="E1685" s="2">
        <v>45</v>
      </c>
      <c r="F1685" s="2" t="s">
        <v>2649</v>
      </c>
      <c r="G1685" s="2" t="s">
        <v>11664</v>
      </c>
      <c r="H1685" s="5" t="s">
        <v>3570</v>
      </c>
      <c r="I1685" s="2" t="s">
        <v>11665</v>
      </c>
      <c r="J1685" s="2" t="s">
        <v>11666</v>
      </c>
      <c r="K1685" s="2" t="s">
        <v>25</v>
      </c>
      <c r="L1685" s="2" t="s">
        <v>308</v>
      </c>
      <c r="M1685" s="2" t="s">
        <v>51</v>
      </c>
      <c r="N1685" s="2" t="s">
        <v>213</v>
      </c>
      <c r="O1685" s="6" t="s">
        <v>11667</v>
      </c>
      <c r="P1685" s="6" t="s">
        <v>10165</v>
      </c>
      <c r="Q1685" s="6" t="s">
        <v>11668</v>
      </c>
      <c r="R1685" s="6"/>
    </row>
    <row r="1686" s="2" customFormat="1" customHeight="1" spans="1:18">
      <c r="A1686" s="3">
        <v>9787121416446</v>
      </c>
      <c r="B1686" s="2" t="s">
        <v>11669</v>
      </c>
      <c r="C1686" s="4" t="s">
        <v>11670</v>
      </c>
      <c r="D1686" s="4"/>
      <c r="E1686" s="2">
        <v>109</v>
      </c>
      <c r="F1686" s="2" t="s">
        <v>46</v>
      </c>
      <c r="G1686" s="2" t="s">
        <v>534</v>
      </c>
      <c r="H1686" s="5" t="s">
        <v>181</v>
      </c>
      <c r="I1686" s="2" t="s">
        <v>11671</v>
      </c>
      <c r="J1686" s="2" t="s">
        <v>11672</v>
      </c>
      <c r="K1686" s="2" t="s">
        <v>25</v>
      </c>
      <c r="L1686" s="2" t="s">
        <v>11673</v>
      </c>
      <c r="M1686" s="2" t="s">
        <v>145</v>
      </c>
      <c r="N1686" s="2" t="s">
        <v>40</v>
      </c>
      <c r="O1686" s="6" t="s">
        <v>11674</v>
      </c>
      <c r="P1686" s="6" t="s">
        <v>11675</v>
      </c>
      <c r="Q1686" s="6" t="s">
        <v>7803</v>
      </c>
      <c r="R1686" s="6"/>
    </row>
    <row r="1687" s="2" customFormat="1" customHeight="1" spans="1:18">
      <c r="A1687" s="3">
        <v>9787121356544</v>
      </c>
      <c r="B1687" s="2" t="s">
        <v>11676</v>
      </c>
      <c r="C1687" s="4" t="s">
        <v>11677</v>
      </c>
      <c r="D1687" s="4"/>
      <c r="E1687" s="2">
        <v>89</v>
      </c>
      <c r="F1687" s="2" t="s">
        <v>46</v>
      </c>
      <c r="G1687" s="2" t="s">
        <v>534</v>
      </c>
      <c r="H1687" s="5" t="s">
        <v>173</v>
      </c>
      <c r="I1687" s="2" t="s">
        <v>11678</v>
      </c>
      <c r="J1687" s="2" t="s">
        <v>11679</v>
      </c>
      <c r="K1687" s="2" t="s">
        <v>25</v>
      </c>
      <c r="L1687" s="2" t="s">
        <v>165</v>
      </c>
      <c r="M1687" s="2" t="s">
        <v>51</v>
      </c>
      <c r="N1687" s="2" t="s">
        <v>40</v>
      </c>
      <c r="O1687" s="6" t="s">
        <v>11680</v>
      </c>
      <c r="P1687" s="6" t="s">
        <v>11681</v>
      </c>
      <c r="Q1687" s="6" t="s">
        <v>11682</v>
      </c>
      <c r="R1687" s="6" t="s">
        <v>11683</v>
      </c>
    </row>
    <row r="1688" s="2" customFormat="1" customHeight="1" spans="1:18">
      <c r="A1688" s="3">
        <v>9787121413513</v>
      </c>
      <c r="B1688" s="2" t="s">
        <v>11684</v>
      </c>
      <c r="C1688" s="4" t="s">
        <v>11685</v>
      </c>
      <c r="D1688" s="4"/>
      <c r="E1688" s="2">
        <v>139</v>
      </c>
      <c r="F1688" s="2" t="s">
        <v>46</v>
      </c>
      <c r="G1688" s="2" t="s">
        <v>534</v>
      </c>
      <c r="H1688" s="5" t="s">
        <v>3194</v>
      </c>
      <c r="I1688" s="2" t="s">
        <v>11686</v>
      </c>
      <c r="J1688" s="2" t="s">
        <v>11687</v>
      </c>
      <c r="K1688" s="2" t="s">
        <v>25</v>
      </c>
      <c r="L1688" s="2" t="s">
        <v>11688</v>
      </c>
      <c r="M1688" s="2" t="s">
        <v>51</v>
      </c>
      <c r="N1688" s="2" t="s">
        <v>134</v>
      </c>
      <c r="O1688" s="6" t="s">
        <v>11689</v>
      </c>
      <c r="P1688" s="6" t="s">
        <v>11690</v>
      </c>
      <c r="Q1688" s="6" t="s">
        <v>11691</v>
      </c>
      <c r="R1688" s="6"/>
    </row>
    <row r="1689" s="2" customFormat="1" customHeight="1" spans="1:18">
      <c r="A1689" s="3">
        <v>9787121416590</v>
      </c>
      <c r="B1689" s="2" t="s">
        <v>11692</v>
      </c>
      <c r="C1689" s="4" t="s">
        <v>11693</v>
      </c>
      <c r="D1689" s="4" t="s">
        <v>11694</v>
      </c>
      <c r="E1689" s="2">
        <v>198</v>
      </c>
      <c r="F1689" s="2" t="s">
        <v>46</v>
      </c>
      <c r="G1689" s="2" t="s">
        <v>534</v>
      </c>
      <c r="H1689" s="5" t="s">
        <v>173</v>
      </c>
      <c r="I1689" s="2" t="s">
        <v>11695</v>
      </c>
      <c r="J1689" s="2" t="s">
        <v>11696</v>
      </c>
      <c r="K1689" s="2" t="s">
        <v>25</v>
      </c>
      <c r="L1689" s="2" t="s">
        <v>11697</v>
      </c>
      <c r="M1689" s="2" t="s">
        <v>145</v>
      </c>
      <c r="N1689" s="2" t="s">
        <v>40</v>
      </c>
      <c r="O1689" s="6" t="s">
        <v>11698</v>
      </c>
      <c r="P1689" s="6" t="s">
        <v>11699</v>
      </c>
      <c r="Q1689" s="6" t="s">
        <v>9630</v>
      </c>
      <c r="R1689" s="6"/>
    </row>
    <row r="1690" s="2" customFormat="1" customHeight="1" spans="1:18">
      <c r="A1690" s="3">
        <v>9787121415739</v>
      </c>
      <c r="B1690" s="2" t="s">
        <v>11700</v>
      </c>
      <c r="C1690" s="4" t="s">
        <v>11701</v>
      </c>
      <c r="D1690" s="4"/>
      <c r="E1690" s="2">
        <v>99</v>
      </c>
      <c r="F1690" s="2" t="s">
        <v>46</v>
      </c>
      <c r="G1690" s="2" t="s">
        <v>534</v>
      </c>
      <c r="H1690" s="5" t="s">
        <v>525</v>
      </c>
      <c r="I1690" s="2" t="s">
        <v>11702</v>
      </c>
      <c r="J1690" s="2" t="s">
        <v>4620</v>
      </c>
      <c r="K1690" s="2" t="s">
        <v>25</v>
      </c>
      <c r="L1690" s="2" t="s">
        <v>26</v>
      </c>
      <c r="M1690" s="2" t="s">
        <v>51</v>
      </c>
      <c r="N1690" s="2" t="s">
        <v>134</v>
      </c>
      <c r="O1690" s="6" t="s">
        <v>11703</v>
      </c>
      <c r="P1690" s="6" t="s">
        <v>11704</v>
      </c>
      <c r="Q1690" s="6" t="s">
        <v>11705</v>
      </c>
      <c r="R1690" s="6" t="s">
        <v>11706</v>
      </c>
    </row>
    <row r="1691" s="2" customFormat="1" customHeight="1" spans="1:18">
      <c r="A1691" s="3">
        <v>9787121415067</v>
      </c>
      <c r="B1691" s="2" t="s">
        <v>11707</v>
      </c>
      <c r="C1691" s="4" t="s">
        <v>11708</v>
      </c>
      <c r="D1691" s="4"/>
      <c r="E1691" s="2">
        <v>128</v>
      </c>
      <c r="F1691" s="2" t="s">
        <v>46</v>
      </c>
      <c r="G1691" s="2" t="s">
        <v>534</v>
      </c>
      <c r="H1691" s="5" t="s">
        <v>525</v>
      </c>
      <c r="I1691" s="2" t="s">
        <v>10815</v>
      </c>
      <c r="J1691" s="2" t="s">
        <v>11709</v>
      </c>
      <c r="K1691" s="2" t="s">
        <v>25</v>
      </c>
      <c r="L1691" s="2" t="s">
        <v>11710</v>
      </c>
      <c r="M1691" s="2" t="s">
        <v>145</v>
      </c>
      <c r="N1691" s="2" t="s">
        <v>134</v>
      </c>
      <c r="O1691" s="6" t="s">
        <v>11711</v>
      </c>
      <c r="P1691" s="6" t="s">
        <v>11712</v>
      </c>
      <c r="Q1691" s="6" t="s">
        <v>6534</v>
      </c>
      <c r="R1691" s="6"/>
    </row>
    <row r="1692" s="2" customFormat="1" customHeight="1" spans="1:18">
      <c r="A1692" s="3">
        <v>9787121403460</v>
      </c>
      <c r="B1692" s="2" t="s">
        <v>11713</v>
      </c>
      <c r="C1692" s="4" t="s">
        <v>11714</v>
      </c>
      <c r="D1692" s="4" t="s">
        <v>11715</v>
      </c>
      <c r="E1692" s="2">
        <v>59</v>
      </c>
      <c r="F1692" s="2" t="s">
        <v>46</v>
      </c>
      <c r="G1692" s="2" t="s">
        <v>534</v>
      </c>
      <c r="H1692" s="5" t="s">
        <v>2687</v>
      </c>
      <c r="I1692" s="2" t="s">
        <v>11716</v>
      </c>
      <c r="J1692" s="2" t="s">
        <v>11717</v>
      </c>
      <c r="K1692" s="2" t="s">
        <v>25</v>
      </c>
      <c r="L1692" s="2" t="s">
        <v>11718</v>
      </c>
      <c r="M1692" s="2" t="s">
        <v>51</v>
      </c>
      <c r="N1692" s="2" t="s">
        <v>40</v>
      </c>
      <c r="O1692" s="6" t="s">
        <v>11719</v>
      </c>
      <c r="P1692" s="6" t="s">
        <v>11720</v>
      </c>
      <c r="Q1692" s="6" t="s">
        <v>11721</v>
      </c>
      <c r="R1692" s="6"/>
    </row>
    <row r="1693" s="2" customFormat="1" customHeight="1" spans="1:18">
      <c r="A1693" s="3">
        <v>9787121414527</v>
      </c>
      <c r="B1693" s="2" t="s">
        <v>11722</v>
      </c>
      <c r="C1693" s="4" t="s">
        <v>11723</v>
      </c>
      <c r="D1693" s="4" t="s">
        <v>5714</v>
      </c>
      <c r="E1693" s="2">
        <v>89</v>
      </c>
      <c r="F1693" s="2" t="s">
        <v>46</v>
      </c>
      <c r="G1693" s="2" t="s">
        <v>534</v>
      </c>
      <c r="H1693" s="5" t="s">
        <v>525</v>
      </c>
      <c r="I1693" s="2" t="s">
        <v>11724</v>
      </c>
      <c r="J1693" s="2" t="s">
        <v>11725</v>
      </c>
      <c r="K1693" s="2" t="s">
        <v>25</v>
      </c>
      <c r="L1693" s="2" t="s">
        <v>11726</v>
      </c>
      <c r="M1693" s="2" t="s">
        <v>51</v>
      </c>
      <c r="N1693" s="2" t="s">
        <v>134</v>
      </c>
      <c r="O1693" s="6" t="s">
        <v>11727</v>
      </c>
      <c r="P1693" s="6" t="s">
        <v>11728</v>
      </c>
      <c r="Q1693" s="6" t="s">
        <v>1140</v>
      </c>
      <c r="R1693" s="6" t="s">
        <v>5721</v>
      </c>
    </row>
    <row r="1694" s="2" customFormat="1" customHeight="1" spans="1:18">
      <c r="A1694" s="3">
        <v>9787121415487</v>
      </c>
      <c r="B1694" s="2" t="s">
        <v>11729</v>
      </c>
      <c r="C1694" s="4" t="s">
        <v>11730</v>
      </c>
      <c r="D1694" s="4"/>
      <c r="E1694" s="2">
        <v>138</v>
      </c>
      <c r="F1694" s="2" t="s">
        <v>46</v>
      </c>
      <c r="G1694" s="2" t="s">
        <v>534</v>
      </c>
      <c r="H1694" s="5" t="s">
        <v>181</v>
      </c>
      <c r="I1694" s="2" t="s">
        <v>11731</v>
      </c>
      <c r="J1694" s="2" t="s">
        <v>2328</v>
      </c>
      <c r="K1694" s="2" t="s">
        <v>25</v>
      </c>
      <c r="L1694" s="2" t="s">
        <v>11732</v>
      </c>
      <c r="M1694" s="2" t="s">
        <v>51</v>
      </c>
      <c r="N1694" s="2" t="s">
        <v>40</v>
      </c>
      <c r="O1694" s="6" t="s">
        <v>11733</v>
      </c>
      <c r="P1694" s="6"/>
      <c r="Q1694" s="6" t="s">
        <v>11734</v>
      </c>
      <c r="R1694" s="6"/>
    </row>
    <row r="1695" s="2" customFormat="1" customHeight="1" spans="1:18">
      <c r="A1695" s="3">
        <v>9787121416088</v>
      </c>
      <c r="B1695" s="2" t="s">
        <v>11735</v>
      </c>
      <c r="C1695" s="4" t="s">
        <v>11736</v>
      </c>
      <c r="D1695" s="4"/>
      <c r="E1695" s="2">
        <v>99</v>
      </c>
      <c r="F1695" s="2" t="s">
        <v>46</v>
      </c>
      <c r="G1695" s="2" t="s">
        <v>534</v>
      </c>
      <c r="H1695" s="5" t="s">
        <v>525</v>
      </c>
      <c r="I1695" s="2" t="s">
        <v>11737</v>
      </c>
      <c r="J1695" s="2" t="s">
        <v>11738</v>
      </c>
      <c r="K1695" s="2" t="s">
        <v>25</v>
      </c>
      <c r="L1695" s="2" t="s">
        <v>11739</v>
      </c>
      <c r="M1695" s="2" t="s">
        <v>51</v>
      </c>
      <c r="N1695" s="2" t="s">
        <v>40</v>
      </c>
      <c r="O1695" s="6" t="s">
        <v>11740</v>
      </c>
      <c r="P1695" s="6" t="s">
        <v>11741</v>
      </c>
      <c r="Q1695" s="6" t="s">
        <v>11742</v>
      </c>
      <c r="R1695" s="6" t="s">
        <v>11743</v>
      </c>
    </row>
    <row r="1696" s="2" customFormat="1" customHeight="1" spans="1:18">
      <c r="A1696" s="3">
        <v>9787121414282</v>
      </c>
      <c r="B1696" s="2" t="s">
        <v>11744</v>
      </c>
      <c r="C1696" s="4" t="s">
        <v>11745</v>
      </c>
      <c r="D1696" s="4"/>
      <c r="E1696" s="2">
        <v>138</v>
      </c>
      <c r="F1696" s="2" t="s">
        <v>46</v>
      </c>
      <c r="G1696" s="2" t="s">
        <v>534</v>
      </c>
      <c r="H1696" s="5" t="s">
        <v>3194</v>
      </c>
      <c r="I1696" s="2" t="s">
        <v>11746</v>
      </c>
      <c r="J1696" s="2" t="s">
        <v>1746</v>
      </c>
      <c r="K1696" s="2" t="s">
        <v>62</v>
      </c>
      <c r="L1696" s="2" t="s">
        <v>7368</v>
      </c>
      <c r="M1696" s="2" t="s">
        <v>51</v>
      </c>
      <c r="N1696" s="2" t="s">
        <v>146</v>
      </c>
      <c r="O1696" s="6" t="s">
        <v>11747</v>
      </c>
      <c r="P1696" s="6" t="s">
        <v>11748</v>
      </c>
      <c r="Q1696" s="6" t="s">
        <v>11749</v>
      </c>
      <c r="R1696" s="6"/>
    </row>
    <row r="1697" s="2" customFormat="1" customHeight="1" spans="1:18">
      <c r="A1697" s="3">
        <v>9787113266912</v>
      </c>
      <c r="B1697" s="2" t="s">
        <v>11750</v>
      </c>
      <c r="C1697" s="4" t="s">
        <v>11751</v>
      </c>
      <c r="D1697" s="4"/>
      <c r="E1697" s="2">
        <v>79.8</v>
      </c>
      <c r="F1697" s="2" t="s">
        <v>46</v>
      </c>
      <c r="G1697" s="2" t="s">
        <v>6263</v>
      </c>
      <c r="H1697" s="5" t="s">
        <v>1376</v>
      </c>
      <c r="I1697" s="2" t="s">
        <v>11752</v>
      </c>
      <c r="J1697" s="2" t="s">
        <v>3814</v>
      </c>
      <c r="K1697" s="2" t="s">
        <v>25</v>
      </c>
      <c r="L1697" s="2" t="s">
        <v>921</v>
      </c>
      <c r="M1697" s="2" t="s">
        <v>51</v>
      </c>
      <c r="N1697" s="2" t="s">
        <v>134</v>
      </c>
      <c r="O1697" s="6" t="s">
        <v>11753</v>
      </c>
      <c r="P1697" s="6" t="s">
        <v>11754</v>
      </c>
      <c r="Q1697" s="6" t="s">
        <v>3816</v>
      </c>
      <c r="R1697" s="6"/>
    </row>
    <row r="1698" s="2" customFormat="1" customHeight="1" spans="1:18">
      <c r="A1698" s="3">
        <v>9787121354670</v>
      </c>
      <c r="B1698" s="2" t="s">
        <v>11755</v>
      </c>
      <c r="C1698" s="4" t="s">
        <v>11756</v>
      </c>
      <c r="D1698" s="4"/>
      <c r="E1698" s="2">
        <v>298</v>
      </c>
      <c r="F1698" s="2" t="s">
        <v>46</v>
      </c>
      <c r="G1698" s="2" t="s">
        <v>534</v>
      </c>
      <c r="H1698" s="5" t="s">
        <v>525</v>
      </c>
      <c r="I1698" s="2" t="s">
        <v>11757</v>
      </c>
      <c r="J1698" s="2" t="s">
        <v>11758</v>
      </c>
      <c r="K1698" s="2" t="s">
        <v>62</v>
      </c>
      <c r="L1698" s="2" t="s">
        <v>11759</v>
      </c>
      <c r="M1698" s="2" t="s">
        <v>145</v>
      </c>
      <c r="N1698" s="2" t="s">
        <v>3901</v>
      </c>
      <c r="O1698" s="6" t="s">
        <v>11760</v>
      </c>
      <c r="P1698" s="6" t="s">
        <v>11761</v>
      </c>
      <c r="Q1698" s="6" t="s">
        <v>11762</v>
      </c>
      <c r="R1698" s="6" t="s">
        <v>11763</v>
      </c>
    </row>
    <row r="1699" s="2" customFormat="1" customHeight="1" spans="1:18">
      <c r="A1699" s="3">
        <v>9787560448091</v>
      </c>
      <c r="B1699" s="2" t="s">
        <v>11764</v>
      </c>
      <c r="C1699" s="4" t="s">
        <v>11765</v>
      </c>
      <c r="D1699" s="4" t="s">
        <v>11766</v>
      </c>
      <c r="E1699" s="2">
        <v>59</v>
      </c>
      <c r="F1699" s="2" t="s">
        <v>20</v>
      </c>
      <c r="G1699" s="2" t="s">
        <v>2697</v>
      </c>
      <c r="H1699" s="5" t="s">
        <v>181</v>
      </c>
      <c r="I1699" s="2" t="s">
        <v>11767</v>
      </c>
      <c r="J1699" s="2" t="s">
        <v>193</v>
      </c>
      <c r="K1699" s="2" t="s">
        <v>25</v>
      </c>
      <c r="L1699" s="2" t="s">
        <v>1483</v>
      </c>
      <c r="M1699" s="2" t="s">
        <v>51</v>
      </c>
      <c r="N1699" s="2" t="s">
        <v>40</v>
      </c>
      <c r="O1699" s="6" t="s">
        <v>11768</v>
      </c>
      <c r="P1699" s="6" t="s">
        <v>11769</v>
      </c>
      <c r="Q1699" s="6" t="s">
        <v>11770</v>
      </c>
      <c r="R1699" s="6"/>
    </row>
    <row r="1700" s="2" customFormat="1" customHeight="1" spans="1:18">
      <c r="A1700" s="3">
        <v>9787113268619</v>
      </c>
      <c r="B1700" s="2" t="s">
        <v>11771</v>
      </c>
      <c r="C1700" s="4" t="s">
        <v>11772</v>
      </c>
      <c r="D1700" s="4" t="s">
        <v>11773</v>
      </c>
      <c r="E1700" s="2">
        <v>59.8</v>
      </c>
      <c r="F1700" s="2" t="s">
        <v>46</v>
      </c>
      <c r="G1700" s="2" t="s">
        <v>6263</v>
      </c>
      <c r="H1700" s="5" t="s">
        <v>36</v>
      </c>
      <c r="I1700" s="2" t="s">
        <v>11774</v>
      </c>
      <c r="J1700" s="2" t="s">
        <v>11775</v>
      </c>
      <c r="K1700" s="2" t="s">
        <v>25</v>
      </c>
      <c r="L1700" s="2" t="s">
        <v>4867</v>
      </c>
      <c r="M1700" s="2" t="s">
        <v>145</v>
      </c>
      <c r="N1700" s="2" t="s">
        <v>134</v>
      </c>
      <c r="O1700" s="6" t="s">
        <v>11776</v>
      </c>
      <c r="P1700" s="6" t="s">
        <v>11777</v>
      </c>
      <c r="Q1700" s="6" t="s">
        <v>11778</v>
      </c>
      <c r="R1700" s="6"/>
    </row>
    <row r="1701" s="2" customFormat="1" customHeight="1" spans="1:18">
      <c r="A1701" s="3">
        <v>9787113267377</v>
      </c>
      <c r="B1701" s="2" t="s">
        <v>11779</v>
      </c>
      <c r="C1701" s="4" t="s">
        <v>11780</v>
      </c>
      <c r="D1701" s="4" t="s">
        <v>11781</v>
      </c>
      <c r="E1701" s="2">
        <v>69.8</v>
      </c>
      <c r="F1701" s="2" t="s">
        <v>46</v>
      </c>
      <c r="G1701" s="2" t="s">
        <v>6263</v>
      </c>
      <c r="H1701" s="5" t="s">
        <v>3484</v>
      </c>
      <c r="I1701" s="2" t="s">
        <v>11782</v>
      </c>
      <c r="J1701" s="2" t="s">
        <v>4545</v>
      </c>
      <c r="K1701" s="2" t="s">
        <v>25</v>
      </c>
      <c r="L1701" s="2" t="s">
        <v>795</v>
      </c>
      <c r="M1701" s="2" t="s">
        <v>51</v>
      </c>
      <c r="N1701" s="2" t="s">
        <v>134</v>
      </c>
      <c r="O1701" s="6" t="s">
        <v>11783</v>
      </c>
      <c r="P1701" s="6" t="s">
        <v>11784</v>
      </c>
      <c r="Q1701" s="6" t="s">
        <v>4548</v>
      </c>
      <c r="R1701" s="6"/>
    </row>
    <row r="1702" s="2" customFormat="1" customHeight="1" spans="1:18">
      <c r="A1702" s="3">
        <v>9787113264154</v>
      </c>
      <c r="B1702" s="2" t="s">
        <v>11785</v>
      </c>
      <c r="C1702" s="4" t="s">
        <v>11786</v>
      </c>
      <c r="D1702" s="4"/>
      <c r="E1702" s="2">
        <v>79</v>
      </c>
      <c r="F1702" s="2" t="s">
        <v>46</v>
      </c>
      <c r="G1702" s="2" t="s">
        <v>6263</v>
      </c>
      <c r="H1702" s="5" t="s">
        <v>1104</v>
      </c>
      <c r="I1702" s="2" t="s">
        <v>11787</v>
      </c>
      <c r="J1702" s="2" t="s">
        <v>4545</v>
      </c>
      <c r="K1702" s="2" t="s">
        <v>25</v>
      </c>
      <c r="L1702" s="2" t="s">
        <v>11788</v>
      </c>
      <c r="M1702" s="2" t="s">
        <v>51</v>
      </c>
      <c r="N1702" s="2" t="s">
        <v>134</v>
      </c>
      <c r="O1702" s="6" t="s">
        <v>11789</v>
      </c>
      <c r="P1702" s="6" t="s">
        <v>11790</v>
      </c>
      <c r="Q1702" s="6" t="s">
        <v>4548</v>
      </c>
      <c r="R1702" s="6"/>
    </row>
    <row r="1703" s="2" customFormat="1" customHeight="1" spans="1:18">
      <c r="A1703" s="3">
        <v>9787113266554</v>
      </c>
      <c r="B1703" s="2" t="s">
        <v>11791</v>
      </c>
      <c r="C1703" s="4" t="s">
        <v>11792</v>
      </c>
      <c r="D1703" s="4"/>
      <c r="E1703" s="2">
        <v>59.8</v>
      </c>
      <c r="F1703" s="2" t="s">
        <v>46</v>
      </c>
      <c r="G1703" s="2" t="s">
        <v>6263</v>
      </c>
      <c r="H1703" s="5" t="s">
        <v>2963</v>
      </c>
      <c r="I1703" s="2" t="s">
        <v>11793</v>
      </c>
      <c r="J1703" s="2" t="s">
        <v>11794</v>
      </c>
      <c r="K1703" s="2" t="s">
        <v>25</v>
      </c>
      <c r="L1703" s="2" t="s">
        <v>1249</v>
      </c>
      <c r="M1703" s="2" t="s">
        <v>145</v>
      </c>
      <c r="N1703" s="2" t="s">
        <v>134</v>
      </c>
      <c r="O1703" s="6" t="s">
        <v>11795</v>
      </c>
      <c r="P1703" s="6" t="s">
        <v>11796</v>
      </c>
      <c r="Q1703" s="6" t="s">
        <v>6543</v>
      </c>
      <c r="R1703" s="6"/>
    </row>
    <row r="1704" s="2" customFormat="1" customHeight="1" spans="1:18">
      <c r="A1704" s="3">
        <v>9787113270872</v>
      </c>
      <c r="B1704" s="2" t="s">
        <v>11797</v>
      </c>
      <c r="C1704" s="4" t="s">
        <v>11798</v>
      </c>
      <c r="D1704" s="4"/>
      <c r="E1704" s="2">
        <v>89</v>
      </c>
      <c r="F1704" s="2" t="s">
        <v>46</v>
      </c>
      <c r="G1704" s="2" t="s">
        <v>6263</v>
      </c>
      <c r="H1704" s="5" t="s">
        <v>3570</v>
      </c>
      <c r="I1704" s="2" t="s">
        <v>11799</v>
      </c>
      <c r="J1704" s="2" t="s">
        <v>11800</v>
      </c>
      <c r="K1704" s="2" t="s">
        <v>25</v>
      </c>
      <c r="L1704" s="2" t="s">
        <v>2029</v>
      </c>
      <c r="M1704" s="2" t="s">
        <v>51</v>
      </c>
      <c r="N1704" s="2" t="s">
        <v>134</v>
      </c>
      <c r="O1704" s="6" t="s">
        <v>11801</v>
      </c>
      <c r="P1704" s="6" t="s">
        <v>11802</v>
      </c>
      <c r="Q1704" s="6" t="s">
        <v>1132</v>
      </c>
      <c r="R1704" s="6"/>
    </row>
    <row r="1705" s="2" customFormat="1" customHeight="1" spans="1:18">
      <c r="A1705" s="3">
        <v>9787113268060</v>
      </c>
      <c r="B1705" s="2" t="s">
        <v>11803</v>
      </c>
      <c r="C1705" s="4" t="s">
        <v>11804</v>
      </c>
      <c r="D1705" s="4"/>
      <c r="E1705" s="2">
        <v>69.8</v>
      </c>
      <c r="F1705" s="2" t="s">
        <v>46</v>
      </c>
      <c r="G1705" s="2" t="s">
        <v>6263</v>
      </c>
      <c r="H1705" s="5" t="s">
        <v>3484</v>
      </c>
      <c r="I1705" s="2" t="s">
        <v>11805</v>
      </c>
      <c r="J1705" s="2" t="s">
        <v>4545</v>
      </c>
      <c r="K1705" s="2" t="s">
        <v>25</v>
      </c>
      <c r="L1705" s="2" t="s">
        <v>353</v>
      </c>
      <c r="M1705" s="2" t="s">
        <v>51</v>
      </c>
      <c r="N1705" s="2" t="s">
        <v>134</v>
      </c>
      <c r="O1705" s="6" t="s">
        <v>11806</v>
      </c>
      <c r="P1705" s="6" t="s">
        <v>11807</v>
      </c>
      <c r="Q1705" s="6" t="s">
        <v>4548</v>
      </c>
      <c r="R1705" s="6"/>
    </row>
    <row r="1706" s="2" customFormat="1" customHeight="1" spans="1:18">
      <c r="A1706" s="3">
        <v>9787113265151</v>
      </c>
      <c r="B1706" s="2" t="s">
        <v>11808</v>
      </c>
      <c r="C1706" s="4" t="s">
        <v>11809</v>
      </c>
      <c r="D1706" s="4"/>
      <c r="E1706" s="2">
        <v>108</v>
      </c>
      <c r="F1706" s="2" t="s">
        <v>46</v>
      </c>
      <c r="G1706" s="2" t="s">
        <v>6263</v>
      </c>
      <c r="H1706" s="5" t="s">
        <v>71</v>
      </c>
      <c r="I1706" s="2" t="s">
        <v>11810</v>
      </c>
      <c r="J1706" s="2" t="s">
        <v>3572</v>
      </c>
      <c r="K1706" s="2" t="s">
        <v>25</v>
      </c>
      <c r="L1706" s="2" t="s">
        <v>1724</v>
      </c>
      <c r="M1706" s="2" t="s">
        <v>145</v>
      </c>
      <c r="N1706" s="2" t="s">
        <v>134</v>
      </c>
      <c r="O1706" s="6" t="s">
        <v>11811</v>
      </c>
      <c r="P1706" s="6" t="s">
        <v>11812</v>
      </c>
      <c r="Q1706" s="6" t="s">
        <v>3576</v>
      </c>
      <c r="R1706" s="6" t="s">
        <v>11813</v>
      </c>
    </row>
    <row r="1707" s="2" customFormat="1" customHeight="1" spans="1:18">
      <c r="A1707" s="3">
        <v>9787113270933</v>
      </c>
      <c r="B1707" s="2" t="s">
        <v>11814</v>
      </c>
      <c r="C1707" s="4" t="s">
        <v>11815</v>
      </c>
      <c r="D1707" s="4"/>
      <c r="E1707" s="2">
        <v>59</v>
      </c>
      <c r="F1707" s="2" t="s">
        <v>46</v>
      </c>
      <c r="G1707" s="2" t="s">
        <v>6263</v>
      </c>
      <c r="H1707" s="5" t="s">
        <v>3570</v>
      </c>
      <c r="I1707" s="2" t="s">
        <v>11816</v>
      </c>
      <c r="J1707" s="2" t="s">
        <v>527</v>
      </c>
      <c r="K1707" s="2" t="s">
        <v>25</v>
      </c>
      <c r="L1707" s="2" t="s">
        <v>687</v>
      </c>
      <c r="M1707" s="2" t="s">
        <v>51</v>
      </c>
      <c r="N1707" s="2" t="s">
        <v>40</v>
      </c>
      <c r="O1707" s="6" t="s">
        <v>11817</v>
      </c>
      <c r="P1707" s="6" t="s">
        <v>11818</v>
      </c>
      <c r="Q1707" s="6" t="s">
        <v>530</v>
      </c>
      <c r="R1707" s="6"/>
    </row>
    <row r="1708" s="2" customFormat="1" customHeight="1" spans="1:18">
      <c r="A1708" s="3">
        <v>9787113264826</v>
      </c>
      <c r="B1708" s="2" t="s">
        <v>11819</v>
      </c>
      <c r="C1708" s="4" t="s">
        <v>11820</v>
      </c>
      <c r="D1708" s="4" t="s">
        <v>11821</v>
      </c>
      <c r="E1708" s="2">
        <v>69</v>
      </c>
      <c r="F1708" s="2" t="s">
        <v>46</v>
      </c>
      <c r="G1708" s="2" t="s">
        <v>6263</v>
      </c>
      <c r="H1708" s="5" t="s">
        <v>1376</v>
      </c>
      <c r="I1708" s="2" t="s">
        <v>11822</v>
      </c>
      <c r="J1708" s="2" t="s">
        <v>4822</v>
      </c>
      <c r="K1708" s="2" t="s">
        <v>25</v>
      </c>
      <c r="L1708" s="2" t="s">
        <v>123</v>
      </c>
      <c r="M1708" s="2" t="s">
        <v>145</v>
      </c>
      <c r="N1708" s="2" t="s">
        <v>134</v>
      </c>
      <c r="O1708" s="6" t="s">
        <v>11823</v>
      </c>
      <c r="P1708" s="6" t="s">
        <v>11824</v>
      </c>
      <c r="Q1708" s="6" t="s">
        <v>4825</v>
      </c>
      <c r="R1708" s="6"/>
    </row>
    <row r="1709" s="2" customFormat="1" customHeight="1" spans="1:18">
      <c r="A1709" s="3">
        <v>9787113265687</v>
      </c>
      <c r="B1709" s="2" t="s">
        <v>11825</v>
      </c>
      <c r="C1709" s="4" t="s">
        <v>11826</v>
      </c>
      <c r="D1709" s="4"/>
      <c r="E1709" s="2">
        <v>79.8</v>
      </c>
      <c r="F1709" s="2" t="s">
        <v>46</v>
      </c>
      <c r="G1709" s="2" t="s">
        <v>6263</v>
      </c>
      <c r="H1709" s="5" t="s">
        <v>3465</v>
      </c>
      <c r="I1709" s="2" t="s">
        <v>11827</v>
      </c>
      <c r="J1709" s="2" t="s">
        <v>4545</v>
      </c>
      <c r="K1709" s="2" t="s">
        <v>25</v>
      </c>
      <c r="L1709" s="2" t="s">
        <v>11828</v>
      </c>
      <c r="M1709" s="2" t="s">
        <v>51</v>
      </c>
      <c r="N1709" s="2" t="s">
        <v>134</v>
      </c>
      <c r="O1709" s="6" t="s">
        <v>11829</v>
      </c>
      <c r="P1709" s="6" t="s">
        <v>4238</v>
      </c>
      <c r="Q1709" s="6" t="s">
        <v>4548</v>
      </c>
      <c r="R1709" s="6"/>
    </row>
    <row r="1710" s="2" customFormat="1" customHeight="1" spans="1:18">
      <c r="A1710" s="3">
        <v>9787113268503</v>
      </c>
      <c r="B1710" s="2" t="s">
        <v>11830</v>
      </c>
      <c r="C1710" s="4" t="s">
        <v>11831</v>
      </c>
      <c r="D1710" s="4"/>
      <c r="E1710" s="2">
        <v>79.8</v>
      </c>
      <c r="F1710" s="2" t="s">
        <v>46</v>
      </c>
      <c r="G1710" s="2" t="s">
        <v>6263</v>
      </c>
      <c r="H1710" s="5" t="s">
        <v>3475</v>
      </c>
      <c r="I1710" s="2" t="s">
        <v>11832</v>
      </c>
      <c r="J1710" s="2" t="s">
        <v>61</v>
      </c>
      <c r="K1710" s="2" t="s">
        <v>25</v>
      </c>
      <c r="L1710" s="2" t="s">
        <v>7368</v>
      </c>
      <c r="M1710" s="2" t="s">
        <v>51</v>
      </c>
      <c r="N1710" s="2" t="s">
        <v>134</v>
      </c>
      <c r="O1710" s="6" t="s">
        <v>11833</v>
      </c>
      <c r="P1710" s="6" t="s">
        <v>11834</v>
      </c>
      <c r="Q1710" s="6" t="s">
        <v>11835</v>
      </c>
      <c r="R1710" s="6"/>
    </row>
    <row r="1711" s="2" customFormat="1" customHeight="1" spans="1:18">
      <c r="A1711" s="3">
        <v>9787113261375</v>
      </c>
      <c r="B1711" s="2" t="s">
        <v>11836</v>
      </c>
      <c r="C1711" s="4" t="s">
        <v>11837</v>
      </c>
      <c r="D1711" s="4"/>
      <c r="E1711" s="2">
        <v>39.8</v>
      </c>
      <c r="F1711" s="2" t="s">
        <v>46</v>
      </c>
      <c r="G1711" s="2" t="s">
        <v>6263</v>
      </c>
      <c r="H1711" s="5" t="s">
        <v>1376</v>
      </c>
      <c r="I1711" s="2" t="s">
        <v>11838</v>
      </c>
      <c r="J1711" s="2" t="s">
        <v>11839</v>
      </c>
      <c r="K1711" s="2" t="s">
        <v>25</v>
      </c>
      <c r="L1711" s="2" t="s">
        <v>103</v>
      </c>
      <c r="M1711" s="2" t="s">
        <v>51</v>
      </c>
      <c r="N1711" s="2" t="s">
        <v>40</v>
      </c>
      <c r="O1711" s="6" t="s">
        <v>11840</v>
      </c>
      <c r="P1711" s="6" t="s">
        <v>11841</v>
      </c>
      <c r="Q1711" s="6" t="s">
        <v>11842</v>
      </c>
      <c r="R1711" s="6" t="s">
        <v>11843</v>
      </c>
    </row>
    <row r="1712" s="2" customFormat="1" customHeight="1" spans="1:18">
      <c r="A1712" s="3">
        <v>9787113263942</v>
      </c>
      <c r="B1712" s="2" t="s">
        <v>11844</v>
      </c>
      <c r="C1712" s="4" t="s">
        <v>11845</v>
      </c>
      <c r="D1712" s="4"/>
      <c r="E1712" s="2">
        <v>79</v>
      </c>
      <c r="F1712" s="2" t="s">
        <v>46</v>
      </c>
      <c r="G1712" s="2" t="s">
        <v>6263</v>
      </c>
      <c r="H1712" s="5" t="s">
        <v>1104</v>
      </c>
      <c r="I1712" s="2" t="s">
        <v>11846</v>
      </c>
      <c r="J1712" s="2" t="s">
        <v>3619</v>
      </c>
      <c r="K1712" s="2" t="s">
        <v>25</v>
      </c>
      <c r="L1712" s="2" t="s">
        <v>4506</v>
      </c>
      <c r="M1712" s="2" t="s">
        <v>145</v>
      </c>
      <c r="N1712" s="2" t="s">
        <v>134</v>
      </c>
      <c r="O1712" s="6" t="s">
        <v>11847</v>
      </c>
      <c r="P1712" s="6" t="s">
        <v>11848</v>
      </c>
      <c r="Q1712" s="6" t="s">
        <v>4998</v>
      </c>
      <c r="R1712" s="6"/>
    </row>
    <row r="1713" s="2" customFormat="1" customHeight="1" spans="1:18">
      <c r="A1713" s="3">
        <v>9787113268077</v>
      </c>
      <c r="B1713" s="2" t="s">
        <v>11849</v>
      </c>
      <c r="C1713" s="4" t="s">
        <v>11850</v>
      </c>
      <c r="D1713" s="4"/>
      <c r="E1713" s="2">
        <v>79.8</v>
      </c>
      <c r="F1713" s="2" t="s">
        <v>46</v>
      </c>
      <c r="G1713" s="2" t="s">
        <v>11578</v>
      </c>
      <c r="H1713" s="5" t="s">
        <v>266</v>
      </c>
      <c r="I1713" s="2" t="s">
        <v>11851</v>
      </c>
      <c r="J1713" s="2" t="s">
        <v>61</v>
      </c>
      <c r="K1713" s="2" t="s">
        <v>25</v>
      </c>
      <c r="L1713" s="2" t="s">
        <v>789</v>
      </c>
      <c r="M1713" s="2" t="s">
        <v>145</v>
      </c>
      <c r="N1713" s="2" t="s">
        <v>134</v>
      </c>
      <c r="O1713" s="6" t="s">
        <v>11852</v>
      </c>
      <c r="P1713" s="6" t="s">
        <v>11853</v>
      </c>
      <c r="Q1713" s="6" t="s">
        <v>11854</v>
      </c>
      <c r="R1713" s="6"/>
    </row>
    <row r="1714" s="2" customFormat="1" customHeight="1" spans="1:18">
      <c r="A1714" s="3">
        <v>9787113266004</v>
      </c>
      <c r="B1714" s="2" t="s">
        <v>11855</v>
      </c>
      <c r="C1714" s="4" t="s">
        <v>11856</v>
      </c>
      <c r="D1714" s="4"/>
      <c r="E1714" s="2">
        <v>59.8</v>
      </c>
      <c r="F1714" s="2" t="s">
        <v>46</v>
      </c>
      <c r="G1714" s="2" t="s">
        <v>6263</v>
      </c>
      <c r="H1714" s="5" t="s">
        <v>3465</v>
      </c>
      <c r="I1714" s="2" t="s">
        <v>11857</v>
      </c>
      <c r="J1714" s="2" t="s">
        <v>7856</v>
      </c>
      <c r="K1714" s="2" t="s">
        <v>25</v>
      </c>
      <c r="L1714" s="2" t="s">
        <v>457</v>
      </c>
      <c r="M1714" s="2" t="s">
        <v>145</v>
      </c>
      <c r="N1714" s="2" t="s">
        <v>40</v>
      </c>
      <c r="O1714" s="6" t="s">
        <v>11858</v>
      </c>
      <c r="P1714" s="6" t="s">
        <v>10165</v>
      </c>
      <c r="Q1714" s="6" t="s">
        <v>7859</v>
      </c>
      <c r="R1714" s="6"/>
    </row>
    <row r="1715" s="2" customFormat="1" customHeight="1" spans="1:18">
      <c r="A1715" s="3">
        <v>9787113271954</v>
      </c>
      <c r="B1715" s="2" t="s">
        <v>11859</v>
      </c>
      <c r="C1715" s="4" t="s">
        <v>11860</v>
      </c>
      <c r="D1715" s="4"/>
      <c r="E1715" s="2">
        <v>99</v>
      </c>
      <c r="F1715" s="2" t="s">
        <v>46</v>
      </c>
      <c r="G1715" s="2" t="s">
        <v>6263</v>
      </c>
      <c r="H1715" s="5" t="s">
        <v>22</v>
      </c>
      <c r="I1715" s="2" t="s">
        <v>11861</v>
      </c>
      <c r="J1715" s="2" t="s">
        <v>11862</v>
      </c>
      <c r="K1715" s="2" t="s">
        <v>25</v>
      </c>
      <c r="L1715" s="2" t="s">
        <v>11863</v>
      </c>
      <c r="M1715" s="2" t="s">
        <v>51</v>
      </c>
      <c r="N1715" s="2" t="s">
        <v>134</v>
      </c>
      <c r="O1715" s="6" t="s">
        <v>11864</v>
      </c>
      <c r="P1715" s="6" t="s">
        <v>11865</v>
      </c>
      <c r="Q1715" s="6" t="s">
        <v>11866</v>
      </c>
      <c r="R1715" s="6" t="s">
        <v>11867</v>
      </c>
    </row>
    <row r="1716" s="2" customFormat="1" customHeight="1" spans="1:18">
      <c r="A1716" s="3">
        <v>9787113267360</v>
      </c>
      <c r="B1716" s="2" t="s">
        <v>11868</v>
      </c>
      <c r="C1716" s="4" t="s">
        <v>11869</v>
      </c>
      <c r="D1716" s="4" t="s">
        <v>11870</v>
      </c>
      <c r="E1716" s="2">
        <v>69.8</v>
      </c>
      <c r="F1716" s="2" t="s">
        <v>46</v>
      </c>
      <c r="G1716" s="2" t="s">
        <v>6263</v>
      </c>
      <c r="H1716" s="5" t="s">
        <v>3465</v>
      </c>
      <c r="I1716" s="2" t="s">
        <v>11871</v>
      </c>
      <c r="J1716" s="2" t="s">
        <v>7856</v>
      </c>
      <c r="K1716" s="2" t="s">
        <v>25</v>
      </c>
      <c r="L1716" s="2" t="s">
        <v>737</v>
      </c>
      <c r="M1716" s="2" t="s">
        <v>51</v>
      </c>
      <c r="N1716" s="2" t="s">
        <v>134</v>
      </c>
      <c r="O1716" s="6" t="s">
        <v>11872</v>
      </c>
      <c r="P1716" s="6" t="s">
        <v>2664</v>
      </c>
      <c r="Q1716" s="6" t="s">
        <v>11873</v>
      </c>
      <c r="R1716" s="6"/>
    </row>
    <row r="1717" s="2" customFormat="1" customHeight="1" spans="1:18">
      <c r="A1717" s="3">
        <v>9787550450011</v>
      </c>
      <c r="B1717" s="2" t="s">
        <v>11874</v>
      </c>
      <c r="C1717" s="4" t="s">
        <v>11875</v>
      </c>
      <c r="D1717" s="4"/>
      <c r="E1717" s="2">
        <v>78</v>
      </c>
      <c r="F1717" s="2" t="s">
        <v>129</v>
      </c>
      <c r="G1717" s="2" t="s">
        <v>2601</v>
      </c>
      <c r="H1717" s="5" t="s">
        <v>181</v>
      </c>
      <c r="I1717" s="2" t="s">
        <v>11876</v>
      </c>
      <c r="J1717" s="2" t="s">
        <v>11877</v>
      </c>
      <c r="K1717" s="2" t="s">
        <v>25</v>
      </c>
      <c r="L1717" s="2" t="s">
        <v>1704</v>
      </c>
      <c r="N1717" s="2" t="s">
        <v>40</v>
      </c>
      <c r="O1717" s="6" t="s">
        <v>11878</v>
      </c>
      <c r="P1717" s="6" t="s">
        <v>11879</v>
      </c>
      <c r="Q1717" s="6" t="s">
        <v>11880</v>
      </c>
      <c r="R1717" s="6"/>
    </row>
    <row r="1718" s="2" customFormat="1" customHeight="1" spans="1:18">
      <c r="A1718" s="3">
        <v>9787557696689</v>
      </c>
      <c r="B1718" s="2" t="s">
        <v>11881</v>
      </c>
      <c r="C1718" s="4" t="s">
        <v>11882</v>
      </c>
      <c r="D1718" s="4"/>
      <c r="E1718" s="2">
        <v>99</v>
      </c>
      <c r="F1718" s="2" t="s">
        <v>119</v>
      </c>
      <c r="G1718" s="2" t="s">
        <v>120</v>
      </c>
      <c r="H1718" s="5" t="s">
        <v>173</v>
      </c>
      <c r="I1718" s="2" t="s">
        <v>11883</v>
      </c>
      <c r="J1718" s="2" t="s">
        <v>11084</v>
      </c>
      <c r="K1718" s="2" t="s">
        <v>25</v>
      </c>
      <c r="L1718" s="2" t="s">
        <v>1096</v>
      </c>
      <c r="M1718" s="2" t="s">
        <v>27</v>
      </c>
      <c r="N1718" s="2" t="s">
        <v>40</v>
      </c>
      <c r="O1718" s="6" t="s">
        <v>11884</v>
      </c>
      <c r="P1718" s="6" t="s">
        <v>11885</v>
      </c>
      <c r="Q1718" s="6" t="s">
        <v>11886</v>
      </c>
      <c r="R1718" s="6"/>
    </row>
    <row r="1719" s="2" customFormat="1" customHeight="1" spans="1:18">
      <c r="A1719" s="3">
        <v>9787550448841</v>
      </c>
      <c r="B1719" s="2" t="s">
        <v>11887</v>
      </c>
      <c r="C1719" s="4" t="s">
        <v>11888</v>
      </c>
      <c r="D1719" s="4" t="s">
        <v>11889</v>
      </c>
      <c r="E1719" s="2">
        <v>78</v>
      </c>
      <c r="F1719" s="2" t="s">
        <v>129</v>
      </c>
      <c r="G1719" s="2" t="s">
        <v>2601</v>
      </c>
      <c r="H1719" s="5" t="s">
        <v>525</v>
      </c>
      <c r="I1719" s="2" t="s">
        <v>11890</v>
      </c>
      <c r="J1719" s="2" t="s">
        <v>10994</v>
      </c>
      <c r="K1719" s="2" t="s">
        <v>25</v>
      </c>
      <c r="L1719" s="2" t="s">
        <v>1327</v>
      </c>
      <c r="M1719" s="2" t="s">
        <v>51</v>
      </c>
      <c r="N1719" s="2" t="s">
        <v>40</v>
      </c>
      <c r="O1719" s="6" t="s">
        <v>11891</v>
      </c>
      <c r="P1719" s="6" t="s">
        <v>11892</v>
      </c>
      <c r="Q1719" s="6" t="s">
        <v>11893</v>
      </c>
      <c r="R1719" s="6" t="s">
        <v>11894</v>
      </c>
    </row>
    <row r="1720" s="2" customFormat="1" customHeight="1" spans="1:18">
      <c r="A1720" s="3">
        <v>9787519609511</v>
      </c>
      <c r="B1720" s="2" t="s">
        <v>11895</v>
      </c>
      <c r="C1720" s="4" t="s">
        <v>11896</v>
      </c>
      <c r="D1720" s="4"/>
      <c r="E1720" s="2">
        <v>68</v>
      </c>
      <c r="F1720" s="2" t="s">
        <v>46</v>
      </c>
      <c r="G1720" s="2" t="s">
        <v>7492</v>
      </c>
      <c r="H1720" s="5" t="s">
        <v>81</v>
      </c>
      <c r="I1720" s="2" t="s">
        <v>11897</v>
      </c>
      <c r="J1720" s="2" t="s">
        <v>3493</v>
      </c>
      <c r="K1720" s="2" t="s">
        <v>25</v>
      </c>
      <c r="L1720" s="2" t="s">
        <v>74</v>
      </c>
      <c r="N1720" s="2" t="s">
        <v>213</v>
      </c>
      <c r="O1720" s="6" t="s">
        <v>11898</v>
      </c>
      <c r="P1720" s="6" t="s">
        <v>11899</v>
      </c>
      <c r="Q1720" s="6" t="s">
        <v>11900</v>
      </c>
      <c r="R1720" s="6"/>
    </row>
    <row r="1721" s="2" customFormat="1" customHeight="1" spans="1:18">
      <c r="A1721" s="3">
        <v>9787557696054</v>
      </c>
      <c r="B1721" s="2" t="s">
        <v>11901</v>
      </c>
      <c r="C1721" s="4" t="s">
        <v>11902</v>
      </c>
      <c r="D1721" s="4"/>
      <c r="E1721" s="2">
        <v>79</v>
      </c>
      <c r="F1721" s="2" t="s">
        <v>119</v>
      </c>
      <c r="G1721" s="2" t="s">
        <v>120</v>
      </c>
      <c r="H1721" s="5" t="s">
        <v>173</v>
      </c>
      <c r="I1721" s="2" t="s">
        <v>5232</v>
      </c>
      <c r="J1721" s="2" t="s">
        <v>5209</v>
      </c>
      <c r="K1721" s="2" t="s">
        <v>25</v>
      </c>
      <c r="L1721" s="2" t="s">
        <v>3620</v>
      </c>
      <c r="M1721" s="2" t="s">
        <v>51</v>
      </c>
      <c r="N1721" s="2" t="s">
        <v>40</v>
      </c>
      <c r="O1721" s="6" t="s">
        <v>11903</v>
      </c>
      <c r="P1721" s="6" t="s">
        <v>11904</v>
      </c>
      <c r="Q1721" s="6" t="s">
        <v>5212</v>
      </c>
      <c r="R1721" s="6"/>
    </row>
    <row r="1722" s="2" customFormat="1" customHeight="1" spans="1:18">
      <c r="A1722" s="3">
        <v>9787569288735</v>
      </c>
      <c r="B1722" s="2" t="s">
        <v>11905</v>
      </c>
      <c r="C1722" s="4" t="s">
        <v>11906</v>
      </c>
      <c r="D1722" s="4"/>
      <c r="E1722" s="2">
        <v>76</v>
      </c>
      <c r="F1722" s="2" t="s">
        <v>219</v>
      </c>
      <c r="G1722" s="2" t="s">
        <v>313</v>
      </c>
      <c r="H1722" s="5" t="s">
        <v>173</v>
      </c>
      <c r="I1722" s="2" t="s">
        <v>11907</v>
      </c>
      <c r="J1722" s="2" t="s">
        <v>11908</v>
      </c>
      <c r="K1722" s="2" t="s">
        <v>25</v>
      </c>
      <c r="L1722" s="2" t="s">
        <v>94</v>
      </c>
      <c r="M1722" s="2" t="s">
        <v>27</v>
      </c>
      <c r="N1722" s="2" t="s">
        <v>40</v>
      </c>
      <c r="O1722" s="6" t="s">
        <v>11909</v>
      </c>
      <c r="P1722" s="6" t="s">
        <v>11910</v>
      </c>
      <c r="Q1722" s="6" t="s">
        <v>11911</v>
      </c>
      <c r="R1722" s="6"/>
    </row>
    <row r="1723" s="2" customFormat="1" customHeight="1" spans="1:18">
      <c r="A1723" s="3">
        <v>9787519911003</v>
      </c>
      <c r="B1723" s="2" t="s">
        <v>11912</v>
      </c>
      <c r="C1723" s="4" t="s">
        <v>11913</v>
      </c>
      <c r="D1723" s="4" t="s">
        <v>11914</v>
      </c>
      <c r="E1723" s="2">
        <v>49</v>
      </c>
      <c r="F1723" s="2" t="s">
        <v>46</v>
      </c>
      <c r="G1723" s="2" t="s">
        <v>3569</v>
      </c>
      <c r="H1723" s="5" t="s">
        <v>2705</v>
      </c>
      <c r="I1723" s="2" t="s">
        <v>11915</v>
      </c>
      <c r="J1723" s="2" t="s">
        <v>11916</v>
      </c>
      <c r="K1723" s="2" t="s">
        <v>25</v>
      </c>
      <c r="L1723" s="2" t="s">
        <v>1312</v>
      </c>
      <c r="M1723" s="2" t="s">
        <v>145</v>
      </c>
      <c r="N1723" s="2" t="s">
        <v>40</v>
      </c>
      <c r="O1723" s="6" t="s">
        <v>11917</v>
      </c>
      <c r="P1723" s="6" t="s">
        <v>76</v>
      </c>
      <c r="Q1723" s="6" t="s">
        <v>11918</v>
      </c>
      <c r="R1723" s="6"/>
    </row>
    <row r="1724" s="2" customFormat="1" customHeight="1" spans="1:18">
      <c r="A1724" s="3">
        <v>9787560447995</v>
      </c>
      <c r="B1724" s="2" t="s">
        <v>11919</v>
      </c>
      <c r="C1724" s="4" t="s">
        <v>11920</v>
      </c>
      <c r="D1724" s="4"/>
      <c r="E1724" s="2">
        <v>58</v>
      </c>
      <c r="F1724" s="2" t="s">
        <v>20</v>
      </c>
      <c r="G1724" s="2" t="s">
        <v>2697</v>
      </c>
      <c r="H1724" s="5" t="s">
        <v>181</v>
      </c>
      <c r="I1724" s="2" t="s">
        <v>2698</v>
      </c>
      <c r="J1724" s="2" t="s">
        <v>193</v>
      </c>
      <c r="K1724" s="2" t="s">
        <v>25</v>
      </c>
      <c r="L1724" s="2" t="s">
        <v>1824</v>
      </c>
      <c r="M1724" s="2" t="s">
        <v>145</v>
      </c>
      <c r="N1724" s="2" t="s">
        <v>134</v>
      </c>
      <c r="O1724" s="6" t="s">
        <v>11921</v>
      </c>
      <c r="P1724" s="6" t="s">
        <v>11922</v>
      </c>
      <c r="Q1724" s="6" t="s">
        <v>197</v>
      </c>
      <c r="R1724" s="6"/>
    </row>
    <row r="1725" s="2" customFormat="1" customHeight="1" spans="1:18">
      <c r="A1725" s="3">
        <v>9787571012021</v>
      </c>
      <c r="B1725" s="2" t="s">
        <v>11923</v>
      </c>
      <c r="C1725" s="4" t="s">
        <v>11924</v>
      </c>
      <c r="D1725" s="4"/>
      <c r="E1725" s="2">
        <v>68</v>
      </c>
      <c r="F1725" s="2" t="s">
        <v>5215</v>
      </c>
      <c r="G1725" s="2" t="s">
        <v>5313</v>
      </c>
      <c r="H1725" s="5" t="s">
        <v>173</v>
      </c>
      <c r="I1725" s="2" t="s">
        <v>11925</v>
      </c>
      <c r="J1725" s="2" t="s">
        <v>4831</v>
      </c>
      <c r="K1725" s="2" t="s">
        <v>25</v>
      </c>
      <c r="L1725" s="2" t="s">
        <v>2529</v>
      </c>
      <c r="M1725" s="2" t="s">
        <v>51</v>
      </c>
      <c r="N1725" s="2" t="s">
        <v>40</v>
      </c>
      <c r="O1725" s="6" t="s">
        <v>11926</v>
      </c>
      <c r="P1725" s="6" t="s">
        <v>11927</v>
      </c>
      <c r="Q1725" s="6" t="s">
        <v>11928</v>
      </c>
      <c r="R1725" s="6"/>
    </row>
    <row r="1726" s="2" customFormat="1" customHeight="1" spans="1:18">
      <c r="A1726" s="3">
        <v>9787115560049</v>
      </c>
      <c r="B1726" s="2" t="s">
        <v>11929</v>
      </c>
      <c r="C1726" s="4" t="s">
        <v>11930</v>
      </c>
      <c r="D1726" s="4"/>
      <c r="E1726" s="2">
        <v>109.8</v>
      </c>
      <c r="F1726" s="2" t="s">
        <v>46</v>
      </c>
      <c r="G1726" s="2" t="s">
        <v>4689</v>
      </c>
      <c r="H1726" s="5" t="s">
        <v>505</v>
      </c>
      <c r="I1726" s="2" t="s">
        <v>11931</v>
      </c>
      <c r="J1726" s="2" t="s">
        <v>11932</v>
      </c>
      <c r="K1726" s="2" t="s">
        <v>25</v>
      </c>
      <c r="L1726" s="2" t="s">
        <v>11933</v>
      </c>
      <c r="M1726" s="2" t="s">
        <v>51</v>
      </c>
      <c r="N1726" s="2" t="s">
        <v>40</v>
      </c>
      <c r="O1726" s="6" t="s">
        <v>11934</v>
      </c>
      <c r="P1726" s="6" t="s">
        <v>11935</v>
      </c>
      <c r="Q1726" s="6" t="s">
        <v>10929</v>
      </c>
      <c r="R1726" s="6" t="s">
        <v>11936</v>
      </c>
    </row>
    <row r="1727" s="2" customFormat="1" customHeight="1" spans="1:18">
      <c r="A1727" s="3">
        <v>9787568902939</v>
      </c>
      <c r="B1727" s="2" t="s">
        <v>11937</v>
      </c>
      <c r="C1727" s="4" t="s">
        <v>11938</v>
      </c>
      <c r="D1727" s="4" t="s">
        <v>11939</v>
      </c>
      <c r="E1727" s="2">
        <v>138</v>
      </c>
      <c r="F1727" s="2" t="s">
        <v>151</v>
      </c>
      <c r="G1727" s="2" t="s">
        <v>152</v>
      </c>
      <c r="H1727" s="5" t="s">
        <v>173</v>
      </c>
      <c r="I1727" s="2" t="s">
        <v>11940</v>
      </c>
      <c r="J1727" s="2" t="s">
        <v>1224</v>
      </c>
      <c r="K1727" s="2" t="s">
        <v>25</v>
      </c>
      <c r="L1727" s="2" t="s">
        <v>11941</v>
      </c>
      <c r="M1727" s="2" t="s">
        <v>51</v>
      </c>
      <c r="N1727" s="2" t="s">
        <v>343</v>
      </c>
      <c r="O1727" s="6" t="s">
        <v>11942</v>
      </c>
      <c r="P1727" s="6" t="s">
        <v>1227</v>
      </c>
      <c r="Q1727" s="6" t="s">
        <v>11943</v>
      </c>
      <c r="R1727" s="6" t="s">
        <v>11944</v>
      </c>
    </row>
    <row r="1728" s="2" customFormat="1" customHeight="1" spans="1:18">
      <c r="A1728" s="3">
        <v>9787568924429</v>
      </c>
      <c r="B1728" s="2" t="s">
        <v>11945</v>
      </c>
      <c r="C1728" s="4" t="s">
        <v>11946</v>
      </c>
      <c r="D1728" s="4"/>
      <c r="E1728" s="2">
        <v>56</v>
      </c>
      <c r="F1728" s="2" t="s">
        <v>151</v>
      </c>
      <c r="G1728" s="2" t="s">
        <v>152</v>
      </c>
      <c r="H1728" s="5" t="s">
        <v>4955</v>
      </c>
      <c r="I1728" s="2" t="s">
        <v>11947</v>
      </c>
      <c r="J1728" s="2" t="s">
        <v>6061</v>
      </c>
      <c r="K1728" s="2" t="s">
        <v>25</v>
      </c>
      <c r="L1728" s="2" t="s">
        <v>26</v>
      </c>
      <c r="M1728" s="2" t="s">
        <v>51</v>
      </c>
      <c r="N1728" s="2" t="s">
        <v>40</v>
      </c>
      <c r="O1728" s="6" t="s">
        <v>11948</v>
      </c>
      <c r="P1728" s="6" t="s">
        <v>11949</v>
      </c>
      <c r="Q1728" s="6" t="s">
        <v>11950</v>
      </c>
      <c r="R1728" s="6" t="s">
        <v>11951</v>
      </c>
    </row>
    <row r="1729" s="2" customFormat="1" customHeight="1" spans="1:18">
      <c r="A1729" s="3">
        <v>9787568924160</v>
      </c>
      <c r="B1729" s="2" t="s">
        <v>11952</v>
      </c>
      <c r="C1729" s="4" t="s">
        <v>11953</v>
      </c>
      <c r="D1729" s="4"/>
      <c r="E1729" s="2">
        <v>88</v>
      </c>
      <c r="F1729" s="2" t="s">
        <v>151</v>
      </c>
      <c r="G1729" s="2" t="s">
        <v>152</v>
      </c>
      <c r="H1729" s="5" t="s">
        <v>505</v>
      </c>
      <c r="I1729" s="2" t="s">
        <v>11954</v>
      </c>
      <c r="J1729" s="2" t="s">
        <v>3653</v>
      </c>
      <c r="K1729" s="2" t="s">
        <v>25</v>
      </c>
      <c r="L1729" s="2" t="s">
        <v>3932</v>
      </c>
      <c r="M1729" s="2" t="s">
        <v>27</v>
      </c>
      <c r="N1729" s="2" t="s">
        <v>134</v>
      </c>
      <c r="O1729" s="6" t="s">
        <v>11955</v>
      </c>
      <c r="P1729" s="6" t="s">
        <v>11956</v>
      </c>
      <c r="Q1729" s="6" t="s">
        <v>11957</v>
      </c>
      <c r="R1729" s="6"/>
    </row>
    <row r="1730" s="2" customFormat="1" customHeight="1" spans="1:18">
      <c r="A1730" s="3">
        <v>9787568925822</v>
      </c>
      <c r="B1730" s="2" t="s">
        <v>11958</v>
      </c>
      <c r="C1730" s="4" t="s">
        <v>11959</v>
      </c>
      <c r="D1730" s="4" t="s">
        <v>11960</v>
      </c>
      <c r="E1730" s="2">
        <v>68</v>
      </c>
      <c r="F1730" s="2" t="s">
        <v>151</v>
      </c>
      <c r="G1730" s="2" t="s">
        <v>152</v>
      </c>
      <c r="H1730" s="5" t="s">
        <v>3194</v>
      </c>
      <c r="I1730" s="2" t="s">
        <v>11961</v>
      </c>
      <c r="J1730" s="2" t="s">
        <v>11962</v>
      </c>
      <c r="K1730" s="2" t="s">
        <v>62</v>
      </c>
      <c r="L1730" s="2" t="s">
        <v>223</v>
      </c>
      <c r="M1730" s="2" t="s">
        <v>145</v>
      </c>
      <c r="N1730" s="2" t="s">
        <v>40</v>
      </c>
      <c r="O1730" s="6" t="s">
        <v>11963</v>
      </c>
      <c r="P1730" s="6" t="s">
        <v>11964</v>
      </c>
      <c r="Q1730" s="6" t="s">
        <v>11965</v>
      </c>
      <c r="R1730" s="6" t="s">
        <v>11966</v>
      </c>
    </row>
    <row r="1731" s="2" customFormat="1" customHeight="1" spans="1:18">
      <c r="A1731" s="3">
        <v>9787568926133</v>
      </c>
      <c r="B1731" s="2" t="s">
        <v>11967</v>
      </c>
      <c r="C1731" s="4" t="s">
        <v>11968</v>
      </c>
      <c r="D1731" s="4"/>
      <c r="E1731" s="2">
        <v>39</v>
      </c>
      <c r="F1731" s="2" t="s">
        <v>151</v>
      </c>
      <c r="G1731" s="2" t="s">
        <v>152</v>
      </c>
      <c r="H1731" s="5" t="s">
        <v>505</v>
      </c>
      <c r="I1731" s="2" t="s">
        <v>11969</v>
      </c>
      <c r="J1731" s="2" t="s">
        <v>11970</v>
      </c>
      <c r="K1731" s="2" t="s">
        <v>25</v>
      </c>
      <c r="L1731" s="2" t="s">
        <v>491</v>
      </c>
      <c r="M1731" s="2" t="s">
        <v>51</v>
      </c>
      <c r="N1731" s="2" t="s">
        <v>134</v>
      </c>
      <c r="O1731" s="6" t="s">
        <v>11971</v>
      </c>
      <c r="P1731" s="6" t="s">
        <v>11972</v>
      </c>
      <c r="Q1731" s="6" t="s">
        <v>11973</v>
      </c>
      <c r="R1731" s="6"/>
    </row>
    <row r="1732" s="2" customFormat="1" customHeight="1" spans="1:18">
      <c r="A1732" s="3">
        <v>9787568916356</v>
      </c>
      <c r="B1732" s="2" t="s">
        <v>11974</v>
      </c>
      <c r="C1732" s="4" t="s">
        <v>11975</v>
      </c>
      <c r="D1732" s="4"/>
      <c r="E1732" s="2">
        <v>59</v>
      </c>
      <c r="F1732" s="2" t="s">
        <v>151</v>
      </c>
      <c r="G1732" s="2" t="s">
        <v>152</v>
      </c>
      <c r="H1732" s="5" t="s">
        <v>3465</v>
      </c>
      <c r="I1732" s="2" t="s">
        <v>11976</v>
      </c>
      <c r="J1732" s="2" t="s">
        <v>11977</v>
      </c>
      <c r="K1732" s="2" t="s">
        <v>25</v>
      </c>
      <c r="L1732" s="2" t="s">
        <v>2771</v>
      </c>
      <c r="M1732" s="2" t="s">
        <v>27</v>
      </c>
      <c r="N1732" s="2" t="s">
        <v>134</v>
      </c>
      <c r="O1732" s="6" t="s">
        <v>11978</v>
      </c>
      <c r="P1732" s="6" t="s">
        <v>11979</v>
      </c>
      <c r="Q1732" s="6" t="s">
        <v>11980</v>
      </c>
      <c r="R1732" s="6" t="s">
        <v>11981</v>
      </c>
    </row>
    <row r="1733" s="2" customFormat="1" customHeight="1" spans="1:18">
      <c r="A1733" s="3">
        <v>9787568921671</v>
      </c>
      <c r="B1733" s="2" t="s">
        <v>11982</v>
      </c>
      <c r="C1733" s="4" t="s">
        <v>11983</v>
      </c>
      <c r="D1733" s="4"/>
      <c r="E1733" s="2">
        <v>58</v>
      </c>
      <c r="F1733" s="2" t="s">
        <v>151</v>
      </c>
      <c r="G1733" s="2" t="s">
        <v>152</v>
      </c>
      <c r="H1733" s="5" t="s">
        <v>3186</v>
      </c>
      <c r="I1733" s="2" t="s">
        <v>11984</v>
      </c>
      <c r="J1733" s="2" t="s">
        <v>11985</v>
      </c>
      <c r="K1733" s="2" t="s">
        <v>25</v>
      </c>
      <c r="L1733" s="2" t="s">
        <v>2834</v>
      </c>
      <c r="M1733" s="2" t="s">
        <v>51</v>
      </c>
      <c r="N1733" s="2" t="s">
        <v>134</v>
      </c>
      <c r="O1733" s="6" t="s">
        <v>11986</v>
      </c>
      <c r="P1733" s="6" t="s">
        <v>11987</v>
      </c>
      <c r="Q1733" s="6" t="s">
        <v>11988</v>
      </c>
      <c r="R1733" s="6" t="s">
        <v>11981</v>
      </c>
    </row>
    <row r="1734" s="2" customFormat="1" customHeight="1" spans="1:18">
      <c r="A1734" s="3">
        <v>9787568919531</v>
      </c>
      <c r="B1734" s="2" t="s">
        <v>11989</v>
      </c>
      <c r="C1734" s="4" t="s">
        <v>11990</v>
      </c>
      <c r="D1734" s="4"/>
      <c r="E1734" s="2">
        <v>69</v>
      </c>
      <c r="F1734" s="2" t="s">
        <v>151</v>
      </c>
      <c r="G1734" s="2" t="s">
        <v>152</v>
      </c>
      <c r="H1734" s="5" t="s">
        <v>2901</v>
      </c>
      <c r="I1734" s="2" t="s">
        <v>11991</v>
      </c>
      <c r="J1734" s="2" t="s">
        <v>11992</v>
      </c>
      <c r="K1734" s="2" t="s">
        <v>25</v>
      </c>
      <c r="L1734" s="2" t="s">
        <v>592</v>
      </c>
      <c r="M1734" s="2" t="s">
        <v>51</v>
      </c>
      <c r="N1734" s="2" t="s">
        <v>134</v>
      </c>
      <c r="O1734" s="6" t="s">
        <v>11993</v>
      </c>
      <c r="P1734" s="6" t="s">
        <v>11994</v>
      </c>
      <c r="Q1734" s="6" t="s">
        <v>11995</v>
      </c>
      <c r="R1734" s="6"/>
    </row>
    <row r="1735" s="2" customFormat="1" customHeight="1" spans="1:18">
      <c r="A1735" s="3">
        <v>9787568924733</v>
      </c>
      <c r="B1735" s="2" t="s">
        <v>11996</v>
      </c>
      <c r="C1735" s="4" t="s">
        <v>11997</v>
      </c>
      <c r="D1735" s="4"/>
      <c r="E1735" s="2">
        <v>49.5</v>
      </c>
      <c r="F1735" s="2" t="s">
        <v>151</v>
      </c>
      <c r="G1735" s="2" t="s">
        <v>152</v>
      </c>
      <c r="H1735" s="5" t="s">
        <v>525</v>
      </c>
      <c r="I1735" s="2" t="s">
        <v>11998</v>
      </c>
      <c r="J1735" s="2" t="s">
        <v>7974</v>
      </c>
      <c r="K1735" s="2" t="s">
        <v>25</v>
      </c>
      <c r="L1735" s="2" t="s">
        <v>4762</v>
      </c>
      <c r="M1735" s="2" t="s">
        <v>51</v>
      </c>
      <c r="N1735" s="2" t="s">
        <v>134</v>
      </c>
      <c r="O1735" s="6" t="s">
        <v>11999</v>
      </c>
      <c r="P1735" s="6" t="s">
        <v>12000</v>
      </c>
      <c r="Q1735" s="6" t="s">
        <v>12001</v>
      </c>
      <c r="R1735" s="6"/>
    </row>
    <row r="1736" s="2" customFormat="1" customHeight="1" spans="1:18">
      <c r="A1736" s="3">
        <v>9787560448084</v>
      </c>
      <c r="B1736" s="2" t="s">
        <v>12002</v>
      </c>
      <c r="C1736" s="4" t="s">
        <v>12003</v>
      </c>
      <c r="D1736" s="4"/>
      <c r="E1736" s="2">
        <v>400</v>
      </c>
      <c r="F1736" s="2" t="s">
        <v>20</v>
      </c>
      <c r="G1736" s="2" t="s">
        <v>2697</v>
      </c>
      <c r="H1736" s="5" t="s">
        <v>464</v>
      </c>
      <c r="I1736" s="2" t="s">
        <v>12004</v>
      </c>
      <c r="J1736" s="2" t="s">
        <v>4432</v>
      </c>
      <c r="K1736" s="2" t="s">
        <v>62</v>
      </c>
      <c r="L1736" s="2" t="s">
        <v>12005</v>
      </c>
      <c r="M1736" s="2" t="s">
        <v>1508</v>
      </c>
      <c r="N1736" s="2" t="s">
        <v>146</v>
      </c>
      <c r="O1736" s="6" t="s">
        <v>12006</v>
      </c>
      <c r="P1736" s="6" t="s">
        <v>12007</v>
      </c>
      <c r="Q1736" s="6" t="s">
        <v>4437</v>
      </c>
      <c r="R1736" s="6" t="s">
        <v>4438</v>
      </c>
    </row>
    <row r="1737" s="2" customFormat="1" customHeight="1" spans="1:18">
      <c r="A1737" s="3">
        <v>9787567142909</v>
      </c>
      <c r="B1737" s="2" t="s">
        <v>12008</v>
      </c>
      <c r="C1737" s="4" t="s">
        <v>12009</v>
      </c>
      <c r="D1737" s="4"/>
      <c r="E1737" s="2">
        <v>68</v>
      </c>
      <c r="F1737" s="2" t="s">
        <v>2610</v>
      </c>
      <c r="G1737" s="2" t="s">
        <v>7822</v>
      </c>
      <c r="H1737" s="5" t="s">
        <v>22</v>
      </c>
      <c r="I1737" s="2" t="s">
        <v>12010</v>
      </c>
      <c r="J1737" s="2" t="s">
        <v>2411</v>
      </c>
      <c r="K1737" s="2" t="s">
        <v>25</v>
      </c>
      <c r="L1737" s="2" t="s">
        <v>745</v>
      </c>
      <c r="M1737" s="2" t="s">
        <v>51</v>
      </c>
      <c r="N1737" s="2" t="s">
        <v>213</v>
      </c>
      <c r="O1737" s="6" t="s">
        <v>12011</v>
      </c>
      <c r="P1737" s="6" t="s">
        <v>12012</v>
      </c>
      <c r="Q1737" s="6" t="s">
        <v>12013</v>
      </c>
      <c r="R1737" s="6"/>
    </row>
    <row r="1738" s="2" customFormat="1" customHeight="1" spans="1:18">
      <c r="A1738" s="3">
        <v>9787568923736</v>
      </c>
      <c r="B1738" s="2" t="s">
        <v>12014</v>
      </c>
      <c r="C1738" s="4" t="s">
        <v>12015</v>
      </c>
      <c r="D1738" s="4"/>
      <c r="E1738" s="2">
        <v>68</v>
      </c>
      <c r="F1738" s="2" t="s">
        <v>151</v>
      </c>
      <c r="G1738" s="2" t="s">
        <v>152</v>
      </c>
      <c r="H1738" s="5" t="s">
        <v>3475</v>
      </c>
      <c r="I1738" s="2" t="s">
        <v>12016</v>
      </c>
      <c r="J1738" s="2" t="s">
        <v>193</v>
      </c>
      <c r="K1738" s="2" t="s">
        <v>25</v>
      </c>
      <c r="L1738" s="2" t="s">
        <v>26</v>
      </c>
      <c r="M1738" s="2" t="s">
        <v>51</v>
      </c>
      <c r="N1738" s="2" t="s">
        <v>28</v>
      </c>
      <c r="O1738" s="6" t="s">
        <v>12017</v>
      </c>
      <c r="P1738" s="6" t="s">
        <v>12018</v>
      </c>
      <c r="Q1738" s="6" t="s">
        <v>197</v>
      </c>
      <c r="R1738" s="6"/>
    </row>
    <row r="1739" s="2" customFormat="1" customHeight="1" spans="1:18">
      <c r="A1739" s="3">
        <v>9787568929264</v>
      </c>
      <c r="B1739" s="2" t="s">
        <v>12019</v>
      </c>
      <c r="C1739" s="4" t="s">
        <v>12020</v>
      </c>
      <c r="D1739" s="4"/>
      <c r="E1739" s="2">
        <v>56</v>
      </c>
      <c r="F1739" s="2" t="s">
        <v>151</v>
      </c>
      <c r="G1739" s="2" t="s">
        <v>152</v>
      </c>
      <c r="H1739" s="5" t="s">
        <v>464</v>
      </c>
      <c r="I1739" s="2" t="s">
        <v>12021</v>
      </c>
      <c r="J1739" s="2" t="s">
        <v>12022</v>
      </c>
      <c r="K1739" s="2" t="s">
        <v>62</v>
      </c>
      <c r="L1739" s="2" t="s">
        <v>1550</v>
      </c>
      <c r="N1739" s="2" t="s">
        <v>64</v>
      </c>
      <c r="O1739" s="6" t="s">
        <v>12023</v>
      </c>
      <c r="P1739" s="6" t="s">
        <v>12024</v>
      </c>
      <c r="Q1739" s="6" t="s">
        <v>12025</v>
      </c>
      <c r="R1739" s="6" t="s">
        <v>11951</v>
      </c>
    </row>
    <row r="1740" s="2" customFormat="1" customHeight="1" spans="1:18">
      <c r="A1740" s="3">
        <v>9787568924153</v>
      </c>
      <c r="B1740" s="2" t="s">
        <v>12026</v>
      </c>
      <c r="C1740" s="4" t="s">
        <v>12027</v>
      </c>
      <c r="D1740" s="4"/>
      <c r="E1740" s="2">
        <v>88</v>
      </c>
      <c r="F1740" s="2" t="s">
        <v>151</v>
      </c>
      <c r="G1740" s="2" t="s">
        <v>152</v>
      </c>
      <c r="H1740" s="5" t="s">
        <v>645</v>
      </c>
      <c r="I1740" s="2" t="s">
        <v>12028</v>
      </c>
      <c r="J1740" s="2" t="s">
        <v>5485</v>
      </c>
      <c r="K1740" s="2" t="s">
        <v>62</v>
      </c>
      <c r="L1740" s="2" t="s">
        <v>1277</v>
      </c>
      <c r="M1740" s="2" t="s">
        <v>145</v>
      </c>
      <c r="N1740" s="2" t="s">
        <v>134</v>
      </c>
      <c r="O1740" s="6" t="s">
        <v>12029</v>
      </c>
      <c r="P1740" s="6" t="s">
        <v>76</v>
      </c>
      <c r="Q1740" s="6" t="s">
        <v>5489</v>
      </c>
      <c r="R1740" s="6" t="s">
        <v>12030</v>
      </c>
    </row>
    <row r="1741" s="2" customFormat="1" customHeight="1" spans="1:18">
      <c r="A1741" s="3">
        <v>9787568914673</v>
      </c>
      <c r="B1741" s="2" t="s">
        <v>12031</v>
      </c>
      <c r="C1741" s="4" t="s">
        <v>12032</v>
      </c>
      <c r="D1741" s="4" t="s">
        <v>12033</v>
      </c>
      <c r="E1741" s="2">
        <v>49</v>
      </c>
      <c r="F1741" s="2" t="s">
        <v>151</v>
      </c>
      <c r="G1741" s="2" t="s">
        <v>152</v>
      </c>
      <c r="H1741" s="5" t="s">
        <v>525</v>
      </c>
      <c r="I1741" s="2" t="s">
        <v>12034</v>
      </c>
      <c r="J1741" s="2" t="s">
        <v>10763</v>
      </c>
      <c r="K1741" s="2" t="s">
        <v>62</v>
      </c>
      <c r="L1741" s="2" t="s">
        <v>276</v>
      </c>
      <c r="N1741" s="2" t="s">
        <v>64</v>
      </c>
      <c r="O1741" s="6" t="s">
        <v>12035</v>
      </c>
      <c r="P1741" s="6" t="s">
        <v>12036</v>
      </c>
      <c r="Q1741" s="6" t="s">
        <v>10766</v>
      </c>
      <c r="R1741" s="6" t="s">
        <v>12037</v>
      </c>
    </row>
    <row r="1742" s="2" customFormat="1" customHeight="1" spans="1:18">
      <c r="A1742" s="3">
        <v>9787568924757</v>
      </c>
      <c r="B1742" s="2" t="s">
        <v>12038</v>
      </c>
      <c r="C1742" s="4" t="s">
        <v>12039</v>
      </c>
      <c r="D1742" s="4"/>
      <c r="E1742" s="2">
        <v>59</v>
      </c>
      <c r="F1742" s="2" t="s">
        <v>151</v>
      </c>
      <c r="G1742" s="2" t="s">
        <v>152</v>
      </c>
      <c r="H1742" s="5" t="s">
        <v>2720</v>
      </c>
      <c r="I1742" s="2" t="s">
        <v>12040</v>
      </c>
      <c r="J1742" s="2" t="s">
        <v>12041</v>
      </c>
      <c r="K1742" s="2" t="s">
        <v>25</v>
      </c>
      <c r="L1742" s="2" t="s">
        <v>12042</v>
      </c>
      <c r="M1742" s="2" t="s">
        <v>51</v>
      </c>
      <c r="N1742" s="2" t="s">
        <v>213</v>
      </c>
      <c r="O1742" s="6" t="s">
        <v>12043</v>
      </c>
      <c r="P1742" s="6" t="s">
        <v>12044</v>
      </c>
      <c r="Q1742" s="6" t="s">
        <v>12045</v>
      </c>
      <c r="R1742" s="6"/>
    </row>
    <row r="1743" s="2" customFormat="1" customHeight="1" spans="1:18">
      <c r="A1743" s="3">
        <v>9787567139664</v>
      </c>
      <c r="B1743" s="2" t="s">
        <v>12046</v>
      </c>
      <c r="C1743" s="4" t="s">
        <v>12047</v>
      </c>
      <c r="D1743" s="4" t="s">
        <v>12048</v>
      </c>
      <c r="E1743" s="2">
        <v>49.8</v>
      </c>
      <c r="F1743" s="2" t="s">
        <v>2610</v>
      </c>
      <c r="G1743" s="2" t="s">
        <v>7822</v>
      </c>
      <c r="H1743" s="5" t="s">
        <v>173</v>
      </c>
      <c r="I1743" s="2" t="s">
        <v>12049</v>
      </c>
      <c r="J1743" s="2" t="s">
        <v>2947</v>
      </c>
      <c r="K1743" s="2" t="s">
        <v>25</v>
      </c>
      <c r="L1743" s="2" t="s">
        <v>3932</v>
      </c>
      <c r="M1743" s="2" t="s">
        <v>5300</v>
      </c>
      <c r="N1743" s="2" t="s">
        <v>213</v>
      </c>
      <c r="O1743" s="6" t="s">
        <v>12050</v>
      </c>
      <c r="P1743" s="6" t="s">
        <v>12051</v>
      </c>
      <c r="Q1743" s="6" t="s">
        <v>12052</v>
      </c>
      <c r="R1743" s="6"/>
    </row>
    <row r="1744" s="2" customFormat="1" customHeight="1" spans="1:18">
      <c r="A1744" s="3">
        <v>9787567141209</v>
      </c>
      <c r="B1744" s="2" t="s">
        <v>12053</v>
      </c>
      <c r="C1744" s="4" t="s">
        <v>12054</v>
      </c>
      <c r="D1744" s="4" t="s">
        <v>12055</v>
      </c>
      <c r="E1744" s="2">
        <v>46</v>
      </c>
      <c r="F1744" s="2" t="s">
        <v>2610</v>
      </c>
      <c r="G1744" s="2" t="s">
        <v>7822</v>
      </c>
      <c r="H1744" s="5" t="s">
        <v>3491</v>
      </c>
      <c r="I1744" s="2" t="s">
        <v>12056</v>
      </c>
      <c r="J1744" s="2" t="s">
        <v>12057</v>
      </c>
      <c r="K1744" s="2" t="s">
        <v>25</v>
      </c>
      <c r="L1744" s="2" t="s">
        <v>259</v>
      </c>
      <c r="M1744" s="2" t="s">
        <v>51</v>
      </c>
      <c r="N1744" s="2" t="s">
        <v>134</v>
      </c>
      <c r="O1744" s="6" t="s">
        <v>12058</v>
      </c>
      <c r="P1744" s="6" t="s">
        <v>12059</v>
      </c>
      <c r="Q1744" s="6" t="s">
        <v>12060</v>
      </c>
      <c r="R1744" s="6"/>
    </row>
    <row r="1745" s="2" customFormat="1" customHeight="1" spans="1:18">
      <c r="A1745" s="3">
        <v>9787567138315</v>
      </c>
      <c r="B1745" s="2" t="s">
        <v>12061</v>
      </c>
      <c r="C1745" s="4" t="s">
        <v>12062</v>
      </c>
      <c r="D1745" s="4"/>
      <c r="E1745" s="2">
        <v>78</v>
      </c>
      <c r="F1745" s="2" t="s">
        <v>2610</v>
      </c>
      <c r="G1745" s="2" t="s">
        <v>7822</v>
      </c>
      <c r="H1745" s="5" t="s">
        <v>3465</v>
      </c>
      <c r="I1745" s="2" t="s">
        <v>12063</v>
      </c>
      <c r="J1745" s="2" t="s">
        <v>10892</v>
      </c>
      <c r="K1745" s="2" t="s">
        <v>25</v>
      </c>
      <c r="L1745" s="2" t="s">
        <v>3040</v>
      </c>
      <c r="N1745" s="2" t="s">
        <v>134</v>
      </c>
      <c r="O1745" s="6" t="s">
        <v>12064</v>
      </c>
      <c r="P1745" s="6" t="s">
        <v>12065</v>
      </c>
      <c r="Q1745" s="6" t="s">
        <v>10894</v>
      </c>
      <c r="R1745" s="6"/>
    </row>
    <row r="1746" s="2" customFormat="1" customHeight="1" spans="1:18">
      <c r="A1746" s="3">
        <v>9787567137608</v>
      </c>
      <c r="B1746" s="2" t="s">
        <v>12066</v>
      </c>
      <c r="C1746" s="4" t="s">
        <v>12067</v>
      </c>
      <c r="D1746" s="4"/>
      <c r="E1746" s="2">
        <v>46</v>
      </c>
      <c r="F1746" s="2" t="s">
        <v>2610</v>
      </c>
      <c r="G1746" s="2" t="s">
        <v>7822</v>
      </c>
      <c r="H1746" s="5" t="s">
        <v>2901</v>
      </c>
      <c r="I1746" s="2" t="s">
        <v>12068</v>
      </c>
      <c r="J1746" s="2" t="s">
        <v>2411</v>
      </c>
      <c r="K1746" s="2" t="s">
        <v>25</v>
      </c>
      <c r="L1746" s="2" t="s">
        <v>94</v>
      </c>
      <c r="M1746" s="2" t="s">
        <v>51</v>
      </c>
      <c r="N1746" s="2" t="s">
        <v>134</v>
      </c>
      <c r="O1746" s="6" t="s">
        <v>12069</v>
      </c>
      <c r="P1746" s="6" t="s">
        <v>12070</v>
      </c>
      <c r="Q1746" s="6" t="s">
        <v>12071</v>
      </c>
      <c r="R1746" s="6"/>
    </row>
    <row r="1747" s="2" customFormat="1" customHeight="1" spans="1:18">
      <c r="A1747" s="3">
        <v>9787567140837</v>
      </c>
      <c r="B1747" s="2" t="s">
        <v>12072</v>
      </c>
      <c r="C1747" s="4" t="s">
        <v>12073</v>
      </c>
      <c r="D1747" s="4" t="s">
        <v>12074</v>
      </c>
      <c r="E1747" s="2">
        <v>45</v>
      </c>
      <c r="F1747" s="2" t="s">
        <v>2610</v>
      </c>
      <c r="G1747" s="2" t="s">
        <v>7822</v>
      </c>
      <c r="H1747" s="5" t="s">
        <v>3491</v>
      </c>
      <c r="I1747" s="2" t="s">
        <v>12075</v>
      </c>
      <c r="J1747" s="2" t="s">
        <v>12076</v>
      </c>
      <c r="K1747" s="2" t="s">
        <v>25</v>
      </c>
      <c r="L1747" s="2" t="s">
        <v>39</v>
      </c>
      <c r="M1747" s="2" t="s">
        <v>12077</v>
      </c>
      <c r="N1747" s="2" t="s">
        <v>354</v>
      </c>
      <c r="O1747" s="6" t="s">
        <v>12078</v>
      </c>
      <c r="P1747" s="6" t="s">
        <v>12079</v>
      </c>
      <c r="Q1747" s="6" t="s">
        <v>12080</v>
      </c>
      <c r="R1747" s="6" t="s">
        <v>12081</v>
      </c>
    </row>
    <row r="1748" s="2" customFormat="1" customHeight="1" spans="1:18">
      <c r="A1748" s="3">
        <v>9787567135994</v>
      </c>
      <c r="B1748" s="2" t="s">
        <v>12082</v>
      </c>
      <c r="C1748" s="4" t="s">
        <v>12083</v>
      </c>
      <c r="D1748" s="4"/>
      <c r="E1748" s="2">
        <v>580</v>
      </c>
      <c r="F1748" s="2" t="s">
        <v>2610</v>
      </c>
      <c r="G1748" s="2" t="s">
        <v>7822</v>
      </c>
      <c r="H1748" s="5" t="s">
        <v>3186</v>
      </c>
      <c r="I1748" s="2" t="s">
        <v>12084</v>
      </c>
      <c r="J1748" s="2" t="s">
        <v>1008</v>
      </c>
      <c r="K1748" s="2" t="s">
        <v>62</v>
      </c>
      <c r="L1748" s="2" t="s">
        <v>12085</v>
      </c>
      <c r="M1748" s="2" t="s">
        <v>7103</v>
      </c>
      <c r="N1748" s="2" t="s">
        <v>134</v>
      </c>
      <c r="O1748" s="6" t="s">
        <v>12086</v>
      </c>
      <c r="P1748" s="6" t="s">
        <v>12087</v>
      </c>
      <c r="Q1748" s="6" t="s">
        <v>8197</v>
      </c>
      <c r="R1748" s="6"/>
    </row>
    <row r="1749" s="2" customFormat="1" customHeight="1" spans="1:18">
      <c r="A1749" s="3">
        <v>9787567138704</v>
      </c>
      <c r="B1749" s="2" t="s">
        <v>12088</v>
      </c>
      <c r="C1749" s="4" t="s">
        <v>12089</v>
      </c>
      <c r="D1749" s="4"/>
      <c r="E1749" s="2">
        <v>68</v>
      </c>
      <c r="F1749" s="2" t="s">
        <v>2610</v>
      </c>
      <c r="G1749" s="2" t="s">
        <v>7822</v>
      </c>
      <c r="H1749" s="5" t="s">
        <v>3186</v>
      </c>
      <c r="I1749" s="2" t="s">
        <v>12090</v>
      </c>
      <c r="J1749" s="2" t="s">
        <v>12091</v>
      </c>
      <c r="K1749" s="2" t="s">
        <v>25</v>
      </c>
      <c r="L1749" s="2" t="s">
        <v>242</v>
      </c>
      <c r="M1749" s="2" t="s">
        <v>145</v>
      </c>
      <c r="N1749" s="2" t="s">
        <v>134</v>
      </c>
      <c r="O1749" s="6" t="s">
        <v>12092</v>
      </c>
      <c r="P1749" s="6" t="s">
        <v>12093</v>
      </c>
      <c r="Q1749" s="6"/>
      <c r="R1749" s="6"/>
    </row>
    <row r="1750" s="2" customFormat="1" customHeight="1" spans="1:18">
      <c r="A1750" s="3">
        <v>9787567138414</v>
      </c>
      <c r="B1750" s="2" t="s">
        <v>12094</v>
      </c>
      <c r="C1750" s="4" t="s">
        <v>12095</v>
      </c>
      <c r="D1750" s="4" t="s">
        <v>12096</v>
      </c>
      <c r="E1750" s="2">
        <v>38</v>
      </c>
      <c r="F1750" s="2" t="s">
        <v>2610</v>
      </c>
      <c r="G1750" s="2" t="s">
        <v>7822</v>
      </c>
      <c r="H1750" s="5" t="s">
        <v>3465</v>
      </c>
      <c r="I1750" s="2" t="s">
        <v>12097</v>
      </c>
      <c r="J1750" s="2" t="s">
        <v>12098</v>
      </c>
      <c r="K1750" s="2" t="s">
        <v>25</v>
      </c>
      <c r="L1750" s="2" t="s">
        <v>3018</v>
      </c>
      <c r="M1750" s="2" t="s">
        <v>51</v>
      </c>
      <c r="N1750" s="2" t="s">
        <v>354</v>
      </c>
      <c r="O1750" s="6" t="s">
        <v>12099</v>
      </c>
      <c r="P1750" s="6" t="s">
        <v>8763</v>
      </c>
      <c r="Q1750" s="6" t="s">
        <v>12100</v>
      </c>
      <c r="R1750" s="6"/>
    </row>
    <row r="1751" s="2" customFormat="1" customHeight="1" spans="1:18">
      <c r="A1751" s="3">
        <v>9787567138483</v>
      </c>
      <c r="B1751" s="2" t="s">
        <v>12101</v>
      </c>
      <c r="C1751" s="4" t="s">
        <v>12102</v>
      </c>
      <c r="D1751" s="4"/>
      <c r="E1751" s="2">
        <v>35</v>
      </c>
      <c r="F1751" s="2" t="s">
        <v>2610</v>
      </c>
      <c r="G1751" s="2" t="s">
        <v>7822</v>
      </c>
      <c r="H1751" s="5" t="s">
        <v>3465</v>
      </c>
      <c r="I1751" s="2" t="s">
        <v>12103</v>
      </c>
      <c r="J1751" s="2" t="s">
        <v>10623</v>
      </c>
      <c r="K1751" s="2" t="s">
        <v>25</v>
      </c>
      <c r="L1751" s="2" t="s">
        <v>6053</v>
      </c>
      <c r="M1751" s="2" t="s">
        <v>51</v>
      </c>
      <c r="N1751" s="2" t="s">
        <v>134</v>
      </c>
      <c r="O1751" s="6" t="s">
        <v>12104</v>
      </c>
      <c r="P1751" s="6" t="s">
        <v>12105</v>
      </c>
      <c r="Q1751" s="6" t="s">
        <v>12106</v>
      </c>
      <c r="R1751" s="6" t="s">
        <v>12107</v>
      </c>
    </row>
    <row r="1752" s="2" customFormat="1" customHeight="1" spans="1:18">
      <c r="A1752" s="3">
        <v>9787567137929</v>
      </c>
      <c r="B1752" s="2" t="s">
        <v>12108</v>
      </c>
      <c r="C1752" s="4" t="s">
        <v>12109</v>
      </c>
      <c r="D1752" s="4" t="s">
        <v>12110</v>
      </c>
      <c r="E1752" s="2">
        <v>42</v>
      </c>
      <c r="F1752" s="2" t="s">
        <v>2610</v>
      </c>
      <c r="G1752" s="2" t="s">
        <v>7822</v>
      </c>
      <c r="H1752" s="5" t="s">
        <v>1376</v>
      </c>
      <c r="I1752" s="2" t="s">
        <v>12111</v>
      </c>
      <c r="J1752" s="2" t="s">
        <v>12112</v>
      </c>
      <c r="K1752" s="2" t="s">
        <v>25</v>
      </c>
      <c r="L1752" s="2" t="s">
        <v>655</v>
      </c>
      <c r="M1752" s="2" t="s">
        <v>51</v>
      </c>
      <c r="N1752" s="2" t="s">
        <v>213</v>
      </c>
      <c r="O1752" s="6" t="s">
        <v>12113</v>
      </c>
      <c r="P1752" s="6" t="s">
        <v>12114</v>
      </c>
      <c r="Q1752" s="6" t="s">
        <v>12115</v>
      </c>
      <c r="R1752" s="6"/>
    </row>
    <row r="1753" s="2" customFormat="1" customHeight="1" spans="1:18">
      <c r="A1753" s="3">
        <v>9787567139923</v>
      </c>
      <c r="B1753" s="2" t="s">
        <v>12116</v>
      </c>
      <c r="C1753" s="4" t="s">
        <v>12117</v>
      </c>
      <c r="D1753" s="4"/>
      <c r="E1753" s="2">
        <v>58</v>
      </c>
      <c r="F1753" s="2" t="s">
        <v>2610</v>
      </c>
      <c r="G1753" s="2" t="s">
        <v>7822</v>
      </c>
      <c r="H1753" s="5" t="s">
        <v>3484</v>
      </c>
      <c r="I1753" s="2" t="s">
        <v>12118</v>
      </c>
      <c r="J1753" s="2" t="s">
        <v>12119</v>
      </c>
      <c r="K1753" s="2" t="s">
        <v>25</v>
      </c>
      <c r="L1753" s="2" t="s">
        <v>3003</v>
      </c>
      <c r="M1753" s="2" t="s">
        <v>51</v>
      </c>
      <c r="N1753" s="2" t="s">
        <v>134</v>
      </c>
      <c r="O1753" s="6" t="s">
        <v>12120</v>
      </c>
      <c r="P1753" s="6" t="s">
        <v>12121</v>
      </c>
      <c r="Q1753" s="6" t="s">
        <v>12122</v>
      </c>
      <c r="R1753" s="6"/>
    </row>
    <row r="1754" s="2" customFormat="1" customHeight="1" spans="1:18">
      <c r="A1754" s="3">
        <v>9787568927895</v>
      </c>
      <c r="B1754" s="2" t="s">
        <v>12123</v>
      </c>
      <c r="C1754" s="4" t="s">
        <v>12124</v>
      </c>
      <c r="D1754" s="4" t="s">
        <v>12125</v>
      </c>
      <c r="E1754" s="2">
        <v>36</v>
      </c>
      <c r="F1754" s="2" t="s">
        <v>151</v>
      </c>
      <c r="G1754" s="2" t="s">
        <v>152</v>
      </c>
      <c r="H1754" s="5" t="s">
        <v>181</v>
      </c>
      <c r="I1754" s="2" t="s">
        <v>12126</v>
      </c>
      <c r="J1754" s="2" t="s">
        <v>1540</v>
      </c>
      <c r="K1754" s="2" t="s">
        <v>25</v>
      </c>
      <c r="L1754" s="2" t="s">
        <v>3759</v>
      </c>
      <c r="M1754" s="2" t="s">
        <v>51</v>
      </c>
      <c r="N1754" s="2" t="s">
        <v>213</v>
      </c>
      <c r="O1754" s="6" t="s">
        <v>12127</v>
      </c>
      <c r="P1754" s="6"/>
      <c r="Q1754" s="6" t="s">
        <v>12128</v>
      </c>
      <c r="R1754" s="6"/>
    </row>
    <row r="1755" s="2" customFormat="1" customHeight="1" spans="1:18">
      <c r="A1755" s="3">
        <v>9787568924054</v>
      </c>
      <c r="B1755" s="2" t="s">
        <v>12129</v>
      </c>
      <c r="C1755" s="4" t="s">
        <v>12130</v>
      </c>
      <c r="D1755" s="4"/>
      <c r="E1755" s="2">
        <v>79</v>
      </c>
      <c r="F1755" s="2" t="s">
        <v>151</v>
      </c>
      <c r="G1755" s="2" t="s">
        <v>152</v>
      </c>
      <c r="H1755" s="5" t="s">
        <v>3491</v>
      </c>
      <c r="I1755" s="2" t="s">
        <v>12131</v>
      </c>
      <c r="J1755" s="2" t="s">
        <v>12132</v>
      </c>
      <c r="K1755" s="2" t="s">
        <v>25</v>
      </c>
      <c r="L1755" s="2" t="s">
        <v>4424</v>
      </c>
      <c r="M1755" s="2" t="s">
        <v>145</v>
      </c>
      <c r="N1755" s="2" t="s">
        <v>134</v>
      </c>
      <c r="O1755" s="6" t="s">
        <v>12133</v>
      </c>
      <c r="P1755" s="6" t="s">
        <v>12134</v>
      </c>
      <c r="Q1755" s="6" t="s">
        <v>12135</v>
      </c>
      <c r="R1755" s="6" t="s">
        <v>11981</v>
      </c>
    </row>
    <row r="1756" s="2" customFormat="1" customHeight="1" spans="1:18">
      <c r="A1756" s="3">
        <v>9787568926294</v>
      </c>
      <c r="B1756" s="2" t="s">
        <v>12136</v>
      </c>
      <c r="C1756" s="4" t="s">
        <v>12137</v>
      </c>
      <c r="D1756" s="4"/>
      <c r="E1756" s="2">
        <v>68</v>
      </c>
      <c r="F1756" s="2" t="s">
        <v>151</v>
      </c>
      <c r="G1756" s="2" t="s">
        <v>152</v>
      </c>
      <c r="H1756" s="5" t="s">
        <v>3194</v>
      </c>
      <c r="I1756" s="2" t="s">
        <v>12138</v>
      </c>
      <c r="J1756" s="2" t="s">
        <v>12139</v>
      </c>
      <c r="K1756" s="2" t="s">
        <v>25</v>
      </c>
      <c r="L1756" s="2" t="s">
        <v>1312</v>
      </c>
      <c r="M1756" s="2" t="s">
        <v>51</v>
      </c>
      <c r="N1756" s="2" t="s">
        <v>134</v>
      </c>
      <c r="O1756" s="6" t="s">
        <v>12140</v>
      </c>
      <c r="P1756" s="6" t="s">
        <v>12141</v>
      </c>
      <c r="Q1756" s="6" t="s">
        <v>12142</v>
      </c>
      <c r="R1756" s="6"/>
    </row>
    <row r="1757" s="2" customFormat="1" customHeight="1" spans="1:18">
      <c r="A1757" s="3">
        <v>9787568925426</v>
      </c>
      <c r="B1757" s="2" t="s">
        <v>12143</v>
      </c>
      <c r="C1757" s="4" t="s">
        <v>12144</v>
      </c>
      <c r="D1757" s="4"/>
      <c r="E1757" s="2">
        <v>79</v>
      </c>
      <c r="F1757" s="2" t="s">
        <v>151</v>
      </c>
      <c r="G1757" s="2" t="s">
        <v>152</v>
      </c>
      <c r="H1757" s="5" t="s">
        <v>2687</v>
      </c>
      <c r="I1757" s="2" t="s">
        <v>12145</v>
      </c>
      <c r="J1757" s="2" t="s">
        <v>12146</v>
      </c>
      <c r="K1757" s="2" t="s">
        <v>25</v>
      </c>
      <c r="L1757" s="2" t="s">
        <v>1704</v>
      </c>
      <c r="M1757" s="2" t="s">
        <v>51</v>
      </c>
      <c r="N1757" s="2" t="s">
        <v>134</v>
      </c>
      <c r="O1757" s="6" t="s">
        <v>12147</v>
      </c>
      <c r="P1757" s="6" t="s">
        <v>12148</v>
      </c>
      <c r="Q1757" s="6" t="s">
        <v>12149</v>
      </c>
      <c r="R1757" s="6"/>
    </row>
    <row r="1758" s="2" customFormat="1" customHeight="1" spans="1:18">
      <c r="A1758" s="3">
        <v>9787568925914</v>
      </c>
      <c r="B1758" s="2" t="s">
        <v>12150</v>
      </c>
      <c r="C1758" s="4" t="s">
        <v>12151</v>
      </c>
      <c r="D1758" s="4"/>
      <c r="E1758" s="2">
        <v>68</v>
      </c>
      <c r="F1758" s="2" t="s">
        <v>151</v>
      </c>
      <c r="G1758" s="2" t="s">
        <v>152</v>
      </c>
      <c r="H1758" s="5" t="s">
        <v>525</v>
      </c>
      <c r="I1758" s="2" t="s">
        <v>12152</v>
      </c>
      <c r="J1758" s="2" t="s">
        <v>7484</v>
      </c>
      <c r="K1758" s="2" t="s">
        <v>25</v>
      </c>
      <c r="L1758" s="2" t="s">
        <v>450</v>
      </c>
      <c r="M1758" s="2" t="s">
        <v>51</v>
      </c>
      <c r="N1758" s="2" t="s">
        <v>354</v>
      </c>
      <c r="O1758" s="6" t="s">
        <v>12153</v>
      </c>
      <c r="P1758" s="6" t="s">
        <v>76</v>
      </c>
      <c r="Q1758" s="6" t="s">
        <v>12154</v>
      </c>
      <c r="R1758" s="6"/>
    </row>
    <row r="1759" s="2" customFormat="1" customHeight="1" spans="1:18">
      <c r="A1759" s="3">
        <v>9787568927710</v>
      </c>
      <c r="B1759" s="2" t="s">
        <v>12155</v>
      </c>
      <c r="C1759" s="4" t="s">
        <v>12156</v>
      </c>
      <c r="D1759" s="4"/>
      <c r="E1759" s="2">
        <v>79</v>
      </c>
      <c r="F1759" s="2" t="s">
        <v>151</v>
      </c>
      <c r="G1759" s="2" t="s">
        <v>152</v>
      </c>
      <c r="H1759" s="5" t="s">
        <v>525</v>
      </c>
      <c r="I1759" s="2" t="s">
        <v>12157</v>
      </c>
      <c r="J1759" s="2" t="s">
        <v>12158</v>
      </c>
      <c r="K1759" s="2" t="s">
        <v>25</v>
      </c>
      <c r="L1759" s="2" t="s">
        <v>7531</v>
      </c>
      <c r="M1759" s="2" t="s">
        <v>7103</v>
      </c>
      <c r="N1759" s="2" t="s">
        <v>134</v>
      </c>
      <c r="O1759" s="6" t="s">
        <v>12159</v>
      </c>
      <c r="P1759" s="6" t="s">
        <v>12160</v>
      </c>
      <c r="Q1759" s="6" t="s">
        <v>12161</v>
      </c>
      <c r="R1759" s="6" t="s">
        <v>11981</v>
      </c>
    </row>
    <row r="1760" s="2" customFormat="1" customHeight="1" spans="1:18">
      <c r="A1760" s="3">
        <v>9787568928908</v>
      </c>
      <c r="B1760" s="2" t="s">
        <v>12162</v>
      </c>
      <c r="C1760" s="4" t="s">
        <v>12163</v>
      </c>
      <c r="D1760" s="4" t="s">
        <v>12164</v>
      </c>
      <c r="E1760" s="2">
        <v>99</v>
      </c>
      <c r="F1760" s="2" t="s">
        <v>151</v>
      </c>
      <c r="G1760" s="2" t="s">
        <v>152</v>
      </c>
      <c r="H1760" s="5" t="s">
        <v>464</v>
      </c>
      <c r="I1760" s="2" t="s">
        <v>12165</v>
      </c>
      <c r="J1760" s="2" t="s">
        <v>12166</v>
      </c>
      <c r="K1760" s="2" t="s">
        <v>62</v>
      </c>
      <c r="L1760" s="2" t="s">
        <v>385</v>
      </c>
      <c r="N1760" s="2" t="s">
        <v>64</v>
      </c>
      <c r="O1760" s="6" t="s">
        <v>12167</v>
      </c>
      <c r="P1760" s="6" t="s">
        <v>76</v>
      </c>
      <c r="Q1760" s="6" t="s">
        <v>12168</v>
      </c>
      <c r="R1760" s="6"/>
    </row>
    <row r="1761" s="2" customFormat="1" customHeight="1" spans="1:18">
      <c r="A1761" s="3">
        <v>9787568926751</v>
      </c>
      <c r="B1761" s="2" t="s">
        <v>12169</v>
      </c>
      <c r="C1761" s="4" t="s">
        <v>12170</v>
      </c>
      <c r="D1761" s="4" t="s">
        <v>12171</v>
      </c>
      <c r="E1761" s="2">
        <v>69</v>
      </c>
      <c r="F1761" s="2" t="s">
        <v>151</v>
      </c>
      <c r="G1761" s="2" t="s">
        <v>152</v>
      </c>
      <c r="H1761" s="5" t="s">
        <v>3194</v>
      </c>
      <c r="I1761" s="2" t="s">
        <v>12172</v>
      </c>
      <c r="J1761" s="2" t="s">
        <v>12173</v>
      </c>
      <c r="K1761" s="2" t="s">
        <v>62</v>
      </c>
      <c r="L1761" s="2" t="s">
        <v>713</v>
      </c>
      <c r="M1761" s="2" t="s">
        <v>145</v>
      </c>
      <c r="N1761" s="2" t="s">
        <v>85</v>
      </c>
      <c r="O1761" s="6" t="s">
        <v>12174</v>
      </c>
      <c r="P1761" s="6" t="s">
        <v>76</v>
      </c>
      <c r="Q1761" s="6" t="s">
        <v>12175</v>
      </c>
      <c r="R1761" s="6" t="s">
        <v>12176</v>
      </c>
    </row>
    <row r="1762" s="2" customFormat="1" customHeight="1" spans="1:18">
      <c r="A1762" s="3">
        <v>9787568921350</v>
      </c>
      <c r="B1762" s="2" t="s">
        <v>12177</v>
      </c>
      <c r="C1762" s="4" t="s">
        <v>12178</v>
      </c>
      <c r="D1762" s="4" t="s">
        <v>12179</v>
      </c>
      <c r="E1762" s="2">
        <v>138</v>
      </c>
      <c r="F1762" s="2" t="s">
        <v>151</v>
      </c>
      <c r="G1762" s="2" t="s">
        <v>152</v>
      </c>
      <c r="H1762" s="5" t="s">
        <v>3475</v>
      </c>
      <c r="I1762" s="2" t="s">
        <v>12180</v>
      </c>
      <c r="J1762" s="2" t="s">
        <v>12181</v>
      </c>
      <c r="K1762" s="2" t="s">
        <v>25</v>
      </c>
      <c r="L1762" s="2" t="s">
        <v>194</v>
      </c>
      <c r="M1762" s="2" t="s">
        <v>145</v>
      </c>
      <c r="N1762" s="2" t="s">
        <v>134</v>
      </c>
      <c r="O1762" s="6" t="s">
        <v>12182</v>
      </c>
      <c r="P1762" s="6" t="s">
        <v>12183</v>
      </c>
      <c r="Q1762" s="6" t="s">
        <v>12184</v>
      </c>
      <c r="R1762" s="6" t="s">
        <v>12185</v>
      </c>
    </row>
    <row r="1763" s="2" customFormat="1" customHeight="1" spans="1:18">
      <c r="A1763" s="3">
        <v>9787568923033</v>
      </c>
      <c r="B1763" s="2" t="s">
        <v>12186</v>
      </c>
      <c r="C1763" s="4" t="s">
        <v>12187</v>
      </c>
      <c r="D1763" s="4"/>
      <c r="E1763" s="2">
        <v>49</v>
      </c>
      <c r="F1763" s="2" t="s">
        <v>151</v>
      </c>
      <c r="G1763" s="2" t="s">
        <v>152</v>
      </c>
      <c r="H1763" s="5" t="s">
        <v>3491</v>
      </c>
      <c r="I1763" s="2" t="s">
        <v>12188</v>
      </c>
      <c r="J1763" s="2" t="s">
        <v>8761</v>
      </c>
      <c r="K1763" s="2" t="s">
        <v>25</v>
      </c>
      <c r="L1763" s="2" t="s">
        <v>737</v>
      </c>
      <c r="M1763" s="2" t="s">
        <v>51</v>
      </c>
      <c r="N1763" s="2" t="s">
        <v>134</v>
      </c>
      <c r="O1763" s="6" t="s">
        <v>12189</v>
      </c>
      <c r="P1763" s="6" t="s">
        <v>12190</v>
      </c>
      <c r="Q1763" s="6" t="s">
        <v>12187</v>
      </c>
      <c r="R1763" s="6"/>
    </row>
    <row r="1764" s="2" customFormat="1" customHeight="1" spans="1:18">
      <c r="A1764" s="3">
        <v>9787568917759</v>
      </c>
      <c r="B1764" s="2" t="s">
        <v>12191</v>
      </c>
      <c r="C1764" s="4" t="s">
        <v>12192</v>
      </c>
      <c r="D1764" s="4" t="s">
        <v>12193</v>
      </c>
      <c r="E1764" s="2">
        <v>98</v>
      </c>
      <c r="F1764" s="2" t="s">
        <v>151</v>
      </c>
      <c r="G1764" s="2" t="s">
        <v>152</v>
      </c>
      <c r="H1764" s="5" t="s">
        <v>2687</v>
      </c>
      <c r="I1764" s="2" t="s">
        <v>12194</v>
      </c>
      <c r="J1764" s="2" t="s">
        <v>12195</v>
      </c>
      <c r="K1764" s="2" t="s">
        <v>25</v>
      </c>
      <c r="L1764" s="2" t="s">
        <v>103</v>
      </c>
      <c r="M1764" s="2" t="s">
        <v>12196</v>
      </c>
      <c r="N1764" s="2" t="s">
        <v>134</v>
      </c>
      <c r="O1764" s="6" t="s">
        <v>12197</v>
      </c>
      <c r="P1764" s="6" t="s">
        <v>12198</v>
      </c>
      <c r="Q1764" s="6" t="s">
        <v>12199</v>
      </c>
      <c r="R1764" s="6"/>
    </row>
    <row r="1765" s="2" customFormat="1" customHeight="1" spans="1:18">
      <c r="A1765" s="3">
        <v>9787568923743</v>
      </c>
      <c r="B1765" s="2" t="s">
        <v>12200</v>
      </c>
      <c r="C1765" s="4" t="s">
        <v>12201</v>
      </c>
      <c r="D1765" s="4" t="s">
        <v>12202</v>
      </c>
      <c r="E1765" s="2">
        <v>99</v>
      </c>
      <c r="F1765" s="2" t="s">
        <v>151</v>
      </c>
      <c r="G1765" s="2" t="s">
        <v>152</v>
      </c>
      <c r="H1765" s="5" t="s">
        <v>525</v>
      </c>
      <c r="I1765" s="2" t="s">
        <v>12203</v>
      </c>
      <c r="J1765" s="2" t="s">
        <v>12204</v>
      </c>
      <c r="K1765" s="2" t="s">
        <v>62</v>
      </c>
      <c r="L1765" s="2" t="s">
        <v>1449</v>
      </c>
      <c r="M1765" s="2" t="s">
        <v>145</v>
      </c>
      <c r="N1765" s="2" t="s">
        <v>28</v>
      </c>
      <c r="O1765" s="6" t="s">
        <v>12205</v>
      </c>
      <c r="P1765" s="6" t="s">
        <v>76</v>
      </c>
      <c r="Q1765" s="6" t="s">
        <v>12206</v>
      </c>
      <c r="R1765" s="6" t="s">
        <v>12207</v>
      </c>
    </row>
    <row r="1766" s="2" customFormat="1" customHeight="1" spans="1:18">
      <c r="A1766" s="3">
        <v>9787568924764</v>
      </c>
      <c r="B1766" s="2" t="s">
        <v>12208</v>
      </c>
      <c r="C1766" s="4" t="s">
        <v>6873</v>
      </c>
      <c r="D1766" s="4"/>
      <c r="E1766" s="2">
        <v>49</v>
      </c>
      <c r="F1766" s="2" t="s">
        <v>151</v>
      </c>
      <c r="G1766" s="2" t="s">
        <v>152</v>
      </c>
      <c r="H1766" s="5" t="s">
        <v>505</v>
      </c>
      <c r="I1766" s="2" t="s">
        <v>12209</v>
      </c>
      <c r="J1766" s="2" t="s">
        <v>6847</v>
      </c>
      <c r="K1766" s="2" t="s">
        <v>25</v>
      </c>
      <c r="L1766" s="2" t="s">
        <v>1079</v>
      </c>
      <c r="M1766" s="2" t="s">
        <v>51</v>
      </c>
      <c r="N1766" s="2" t="s">
        <v>213</v>
      </c>
      <c r="O1766" s="6" t="s">
        <v>12210</v>
      </c>
      <c r="P1766" s="6" t="s">
        <v>12211</v>
      </c>
      <c r="Q1766" s="6" t="s">
        <v>12212</v>
      </c>
      <c r="R1766" s="6" t="s">
        <v>11951</v>
      </c>
    </row>
    <row r="1767" s="2" customFormat="1" customHeight="1" spans="1:18">
      <c r="A1767" s="3">
        <v>9787568927420</v>
      </c>
      <c r="B1767" s="2" t="s">
        <v>12213</v>
      </c>
      <c r="C1767" s="4" t="s">
        <v>12214</v>
      </c>
      <c r="D1767" s="4"/>
      <c r="E1767" s="2">
        <v>56</v>
      </c>
      <c r="F1767" s="2" t="s">
        <v>151</v>
      </c>
      <c r="G1767" s="2" t="s">
        <v>152</v>
      </c>
      <c r="H1767" s="5" t="s">
        <v>525</v>
      </c>
      <c r="I1767" s="2" t="s">
        <v>12215</v>
      </c>
      <c r="J1767" s="2" t="s">
        <v>9984</v>
      </c>
      <c r="K1767" s="2" t="s">
        <v>25</v>
      </c>
      <c r="L1767" s="2" t="s">
        <v>413</v>
      </c>
      <c r="N1767" s="2" t="s">
        <v>40</v>
      </c>
      <c r="O1767" s="6" t="s">
        <v>12216</v>
      </c>
      <c r="P1767" s="6" t="s">
        <v>12217</v>
      </c>
      <c r="Q1767" s="6" t="s">
        <v>12218</v>
      </c>
      <c r="R1767" s="6" t="s">
        <v>11951</v>
      </c>
    </row>
    <row r="1768" s="2" customFormat="1" customHeight="1" spans="1:18">
      <c r="A1768" s="3">
        <v>9787568924771</v>
      </c>
      <c r="B1768" s="2" t="s">
        <v>12219</v>
      </c>
      <c r="C1768" s="4" t="s">
        <v>12220</v>
      </c>
      <c r="D1768" s="4"/>
      <c r="E1768" s="2">
        <v>46</v>
      </c>
      <c r="F1768" s="2" t="s">
        <v>151</v>
      </c>
      <c r="G1768" s="2" t="s">
        <v>152</v>
      </c>
      <c r="H1768" s="5" t="s">
        <v>505</v>
      </c>
      <c r="I1768" s="2" t="s">
        <v>12221</v>
      </c>
      <c r="J1768" s="2" t="s">
        <v>6847</v>
      </c>
      <c r="K1768" s="2" t="s">
        <v>25</v>
      </c>
      <c r="L1768" s="2" t="s">
        <v>334</v>
      </c>
      <c r="N1768" s="2" t="s">
        <v>213</v>
      </c>
      <c r="O1768" s="6" t="s">
        <v>12222</v>
      </c>
      <c r="P1768" s="6" t="s">
        <v>12223</v>
      </c>
      <c r="Q1768" s="6" t="s">
        <v>12224</v>
      </c>
      <c r="R1768" s="6" t="s">
        <v>11951</v>
      </c>
    </row>
    <row r="1769" s="2" customFormat="1" customHeight="1" spans="1:18">
      <c r="A1769" s="3">
        <v>9787568925594</v>
      </c>
      <c r="B1769" s="2" t="s">
        <v>12225</v>
      </c>
      <c r="C1769" s="4" t="s">
        <v>12226</v>
      </c>
      <c r="D1769" s="4"/>
      <c r="E1769" s="2">
        <v>88</v>
      </c>
      <c r="F1769" s="2" t="s">
        <v>151</v>
      </c>
      <c r="G1769" s="2" t="s">
        <v>152</v>
      </c>
      <c r="H1769" s="5" t="s">
        <v>181</v>
      </c>
      <c r="I1769" s="2" t="s">
        <v>12227</v>
      </c>
      <c r="J1769" s="2" t="s">
        <v>73</v>
      </c>
      <c r="K1769" s="2" t="s">
        <v>25</v>
      </c>
      <c r="L1769" s="2" t="s">
        <v>8737</v>
      </c>
      <c r="M1769" s="2" t="s">
        <v>145</v>
      </c>
      <c r="N1769" s="2" t="s">
        <v>343</v>
      </c>
      <c r="O1769" s="6" t="s">
        <v>12228</v>
      </c>
      <c r="P1769" s="6" t="s">
        <v>76</v>
      </c>
      <c r="Q1769" s="6" t="s">
        <v>77</v>
      </c>
      <c r="R1769" s="6" t="s">
        <v>12030</v>
      </c>
    </row>
    <row r="1770" s="2" customFormat="1" customHeight="1" spans="1:18">
      <c r="A1770" s="3">
        <v>9787568920186</v>
      </c>
      <c r="B1770" s="2" t="s">
        <v>12229</v>
      </c>
      <c r="C1770" s="4" t="s">
        <v>12230</v>
      </c>
      <c r="D1770" s="4"/>
      <c r="E1770" s="2">
        <v>59</v>
      </c>
      <c r="F1770" s="2" t="s">
        <v>151</v>
      </c>
      <c r="G1770" s="2" t="s">
        <v>152</v>
      </c>
      <c r="H1770" s="5" t="s">
        <v>2963</v>
      </c>
      <c r="I1770" s="2" t="s">
        <v>12231</v>
      </c>
      <c r="J1770" s="2" t="s">
        <v>12232</v>
      </c>
      <c r="K1770" s="2" t="s">
        <v>25</v>
      </c>
      <c r="L1770" s="2" t="s">
        <v>5089</v>
      </c>
      <c r="M1770" s="2" t="s">
        <v>51</v>
      </c>
      <c r="N1770" s="2" t="s">
        <v>134</v>
      </c>
      <c r="O1770" s="6" t="s">
        <v>12233</v>
      </c>
      <c r="P1770" s="6" t="s">
        <v>12234</v>
      </c>
      <c r="Q1770" s="6" t="s">
        <v>12235</v>
      </c>
      <c r="R1770" s="6"/>
    </row>
    <row r="1771" s="2" customFormat="1" customHeight="1" spans="1:18">
      <c r="A1771" s="3">
        <v>9787568922975</v>
      </c>
      <c r="B1771" s="2" t="s">
        <v>12236</v>
      </c>
      <c r="C1771" s="4" t="s">
        <v>12237</v>
      </c>
      <c r="D1771" s="4"/>
      <c r="E1771" s="2">
        <v>79</v>
      </c>
      <c r="F1771" s="2" t="s">
        <v>151</v>
      </c>
      <c r="G1771" s="2" t="s">
        <v>152</v>
      </c>
      <c r="H1771" s="5" t="s">
        <v>3475</v>
      </c>
      <c r="I1771" s="2" t="s">
        <v>12238</v>
      </c>
      <c r="J1771" s="2" t="s">
        <v>12239</v>
      </c>
      <c r="K1771" s="2" t="s">
        <v>25</v>
      </c>
      <c r="L1771" s="2" t="s">
        <v>475</v>
      </c>
      <c r="M1771" s="2" t="s">
        <v>51</v>
      </c>
      <c r="N1771" s="2" t="s">
        <v>134</v>
      </c>
      <c r="O1771" s="6" t="s">
        <v>12240</v>
      </c>
      <c r="P1771" s="6" t="s">
        <v>12241</v>
      </c>
      <c r="Q1771" s="6" t="s">
        <v>12242</v>
      </c>
      <c r="R1771" s="6"/>
    </row>
    <row r="1772" s="2" customFormat="1" customHeight="1" spans="1:18">
      <c r="A1772" s="3">
        <v>9787568921817</v>
      </c>
      <c r="B1772" s="2" t="s">
        <v>12243</v>
      </c>
      <c r="C1772" s="4" t="s">
        <v>12244</v>
      </c>
      <c r="D1772" s="4"/>
      <c r="E1772" s="2">
        <v>68</v>
      </c>
      <c r="F1772" s="2" t="s">
        <v>151</v>
      </c>
      <c r="G1772" s="2" t="s">
        <v>152</v>
      </c>
      <c r="H1772" s="5" t="s">
        <v>3475</v>
      </c>
      <c r="I1772" s="2" t="s">
        <v>12245</v>
      </c>
      <c r="J1772" s="2" t="s">
        <v>12246</v>
      </c>
      <c r="K1772" s="2" t="s">
        <v>25</v>
      </c>
      <c r="L1772" s="2" t="s">
        <v>1264</v>
      </c>
      <c r="M1772" s="2" t="s">
        <v>51</v>
      </c>
      <c r="N1772" s="2" t="s">
        <v>134</v>
      </c>
      <c r="O1772" s="6" t="s">
        <v>12247</v>
      </c>
      <c r="P1772" s="6" t="s">
        <v>12248</v>
      </c>
      <c r="Q1772" s="6" t="s">
        <v>12249</v>
      </c>
      <c r="R1772" s="6"/>
    </row>
    <row r="1773" s="2" customFormat="1" customHeight="1" spans="1:18">
      <c r="A1773" s="3">
        <v>9787568929721</v>
      </c>
      <c r="B1773" s="2" t="s">
        <v>12250</v>
      </c>
      <c r="C1773" s="4" t="s">
        <v>12251</v>
      </c>
      <c r="D1773" s="4" t="s">
        <v>12252</v>
      </c>
      <c r="E1773" s="2">
        <v>56</v>
      </c>
      <c r="F1773" s="2" t="s">
        <v>151</v>
      </c>
      <c r="G1773" s="2" t="s">
        <v>152</v>
      </c>
      <c r="H1773" s="5" t="s">
        <v>464</v>
      </c>
      <c r="I1773" s="2" t="s">
        <v>12253</v>
      </c>
      <c r="J1773" s="2" t="s">
        <v>8406</v>
      </c>
      <c r="K1773" s="2" t="s">
        <v>25</v>
      </c>
      <c r="L1773" s="2" t="s">
        <v>1067</v>
      </c>
      <c r="N1773" s="2" t="s">
        <v>40</v>
      </c>
      <c r="O1773" s="6" t="s">
        <v>12254</v>
      </c>
      <c r="P1773" s="6" t="s">
        <v>76</v>
      </c>
      <c r="Q1773" s="6" t="s">
        <v>12255</v>
      </c>
      <c r="R1773" s="6" t="s">
        <v>11951</v>
      </c>
    </row>
    <row r="1774" s="2" customFormat="1" customHeight="1" spans="1:18">
      <c r="A1774" s="3">
        <v>9787568928731</v>
      </c>
      <c r="B1774" s="2" t="s">
        <v>12256</v>
      </c>
      <c r="C1774" s="4" t="s">
        <v>12257</v>
      </c>
      <c r="D1774" s="4" t="s">
        <v>12258</v>
      </c>
      <c r="E1774" s="2">
        <v>46</v>
      </c>
      <c r="F1774" s="2" t="s">
        <v>151</v>
      </c>
      <c r="G1774" s="2" t="s">
        <v>152</v>
      </c>
      <c r="H1774" s="5" t="s">
        <v>181</v>
      </c>
      <c r="I1774" s="2" t="s">
        <v>12259</v>
      </c>
      <c r="J1774" s="2" t="s">
        <v>11482</v>
      </c>
      <c r="K1774" s="2" t="s">
        <v>25</v>
      </c>
      <c r="L1774" s="2" t="s">
        <v>655</v>
      </c>
      <c r="N1774" s="2" t="s">
        <v>213</v>
      </c>
      <c r="O1774" s="6" t="s">
        <v>12260</v>
      </c>
      <c r="P1774" s="6" t="s">
        <v>76</v>
      </c>
      <c r="Q1774" s="6" t="s">
        <v>12261</v>
      </c>
      <c r="R1774" s="6" t="s">
        <v>11951</v>
      </c>
    </row>
    <row r="1775" s="2" customFormat="1" customHeight="1" spans="1:18">
      <c r="A1775" s="3">
        <v>9787568917551</v>
      </c>
      <c r="B1775" s="2" t="s">
        <v>12262</v>
      </c>
      <c r="C1775" s="4" t="s">
        <v>12263</v>
      </c>
      <c r="D1775" s="4"/>
      <c r="E1775" s="2">
        <v>88</v>
      </c>
      <c r="F1775" s="2" t="s">
        <v>151</v>
      </c>
      <c r="G1775" s="2" t="s">
        <v>152</v>
      </c>
      <c r="H1775" s="5" t="s">
        <v>1104</v>
      </c>
      <c r="I1775" s="2" t="s">
        <v>12264</v>
      </c>
      <c r="J1775" s="2" t="s">
        <v>12265</v>
      </c>
      <c r="K1775" s="2" t="s">
        <v>25</v>
      </c>
      <c r="L1775" s="2" t="s">
        <v>3851</v>
      </c>
      <c r="M1775" s="2" t="s">
        <v>51</v>
      </c>
      <c r="N1775" s="2" t="s">
        <v>134</v>
      </c>
      <c r="O1775" s="6" t="s">
        <v>12266</v>
      </c>
      <c r="P1775" s="6" t="s">
        <v>12267</v>
      </c>
      <c r="Q1775" s="6" t="s">
        <v>12268</v>
      </c>
      <c r="R1775" s="6"/>
    </row>
    <row r="1776" s="2" customFormat="1" customHeight="1" spans="1:18">
      <c r="A1776" s="3">
        <v>9787568921367</v>
      </c>
      <c r="B1776" s="2" t="s">
        <v>12269</v>
      </c>
      <c r="C1776" s="4" t="s">
        <v>12270</v>
      </c>
      <c r="D1776" s="4"/>
      <c r="E1776" s="2">
        <v>45</v>
      </c>
      <c r="F1776" s="2" t="s">
        <v>151</v>
      </c>
      <c r="G1776" s="2" t="s">
        <v>152</v>
      </c>
      <c r="H1776" s="5" t="s">
        <v>1231</v>
      </c>
      <c r="I1776" s="2" t="s">
        <v>12271</v>
      </c>
      <c r="J1776" s="2" t="s">
        <v>1661</v>
      </c>
      <c r="K1776" s="2" t="s">
        <v>25</v>
      </c>
      <c r="L1776" s="2" t="s">
        <v>165</v>
      </c>
      <c r="N1776" s="2" t="s">
        <v>40</v>
      </c>
      <c r="O1776" s="6" t="s">
        <v>12272</v>
      </c>
      <c r="P1776" s="6" t="s">
        <v>12273</v>
      </c>
      <c r="Q1776" s="6" t="s">
        <v>1665</v>
      </c>
      <c r="R1776" s="6"/>
    </row>
    <row r="1777" s="2" customFormat="1" customHeight="1" spans="1:18">
      <c r="A1777" s="3">
        <v>9787568921015</v>
      </c>
      <c r="B1777" s="2" t="s">
        <v>12274</v>
      </c>
      <c r="C1777" s="4" t="s">
        <v>12275</v>
      </c>
      <c r="D1777" s="4"/>
      <c r="E1777" s="2">
        <v>58</v>
      </c>
      <c r="F1777" s="2" t="s">
        <v>151</v>
      </c>
      <c r="G1777" s="2" t="s">
        <v>152</v>
      </c>
      <c r="H1777" s="5" t="s">
        <v>1376</v>
      </c>
      <c r="I1777" s="2" t="s">
        <v>12276</v>
      </c>
      <c r="J1777" s="2" t="s">
        <v>12277</v>
      </c>
      <c r="K1777" s="2" t="s">
        <v>25</v>
      </c>
      <c r="L1777" s="2" t="s">
        <v>63</v>
      </c>
      <c r="M1777" s="2" t="s">
        <v>51</v>
      </c>
      <c r="N1777" s="2" t="s">
        <v>354</v>
      </c>
      <c r="O1777" s="6" t="s">
        <v>12278</v>
      </c>
      <c r="P1777" s="6" t="s">
        <v>12279</v>
      </c>
      <c r="Q1777" s="6" t="s">
        <v>12280</v>
      </c>
      <c r="R1777" s="6"/>
    </row>
    <row r="1778" s="2" customFormat="1" customHeight="1" spans="1:18">
      <c r="A1778" s="3">
        <v>9787568925334</v>
      </c>
      <c r="B1778" s="2" t="s">
        <v>12281</v>
      </c>
      <c r="C1778" s="4" t="s">
        <v>12282</v>
      </c>
      <c r="D1778" s="4"/>
      <c r="E1778" s="2">
        <v>69</v>
      </c>
      <c r="F1778" s="2" t="s">
        <v>151</v>
      </c>
      <c r="G1778" s="2" t="s">
        <v>152</v>
      </c>
      <c r="H1778" s="5" t="s">
        <v>525</v>
      </c>
      <c r="I1778" s="2" t="s">
        <v>12283</v>
      </c>
      <c r="J1778" s="2" t="s">
        <v>12284</v>
      </c>
      <c r="K1778" s="2" t="s">
        <v>25</v>
      </c>
      <c r="L1778" s="2" t="s">
        <v>2966</v>
      </c>
      <c r="M1778" s="2" t="s">
        <v>145</v>
      </c>
      <c r="N1778" s="2" t="s">
        <v>40</v>
      </c>
      <c r="O1778" s="6" t="s">
        <v>12285</v>
      </c>
      <c r="P1778" s="6" t="s">
        <v>12286</v>
      </c>
      <c r="Q1778" s="6" t="s">
        <v>12287</v>
      </c>
      <c r="R1778" s="6"/>
    </row>
    <row r="1779" s="2" customFormat="1" customHeight="1" spans="1:18">
      <c r="A1779" s="3">
        <v>9787568903301</v>
      </c>
      <c r="B1779" s="2" t="s">
        <v>12288</v>
      </c>
      <c r="C1779" s="4" t="s">
        <v>12289</v>
      </c>
      <c r="D1779" s="4"/>
      <c r="E1779" s="2">
        <v>78</v>
      </c>
      <c r="F1779" s="2" t="s">
        <v>151</v>
      </c>
      <c r="G1779" s="2" t="s">
        <v>152</v>
      </c>
      <c r="H1779" s="5" t="s">
        <v>3194</v>
      </c>
      <c r="I1779" s="2" t="s">
        <v>12290</v>
      </c>
      <c r="J1779" s="2" t="s">
        <v>12291</v>
      </c>
      <c r="K1779" s="2" t="s">
        <v>62</v>
      </c>
      <c r="L1779" s="2" t="s">
        <v>12292</v>
      </c>
      <c r="M1779" s="2" t="s">
        <v>51</v>
      </c>
      <c r="N1779" s="2" t="s">
        <v>134</v>
      </c>
      <c r="O1779" s="6" t="s">
        <v>12293</v>
      </c>
      <c r="P1779" s="6" t="s">
        <v>12294</v>
      </c>
      <c r="Q1779" s="6" t="s">
        <v>12295</v>
      </c>
      <c r="R1779" s="6"/>
    </row>
    <row r="1780" s="2" customFormat="1" customHeight="1" spans="1:18">
      <c r="A1780" s="3">
        <v>9787567138070</v>
      </c>
      <c r="B1780" s="2" t="s">
        <v>12296</v>
      </c>
      <c r="C1780" s="4" t="s">
        <v>12297</v>
      </c>
      <c r="D1780" s="4"/>
      <c r="E1780" s="2">
        <v>88</v>
      </c>
      <c r="F1780" s="2" t="s">
        <v>2610</v>
      </c>
      <c r="G1780" s="2" t="s">
        <v>7822</v>
      </c>
      <c r="H1780" s="5" t="s">
        <v>22</v>
      </c>
      <c r="I1780" s="2" t="s">
        <v>12298</v>
      </c>
      <c r="J1780" s="2" t="s">
        <v>7593</v>
      </c>
      <c r="K1780" s="2" t="s">
        <v>25</v>
      </c>
      <c r="L1780" s="2" t="s">
        <v>12299</v>
      </c>
      <c r="M1780" s="2" t="s">
        <v>51</v>
      </c>
      <c r="N1780" s="2" t="s">
        <v>64</v>
      </c>
      <c r="O1780" s="6" t="s">
        <v>12300</v>
      </c>
      <c r="P1780" s="6" t="s">
        <v>11307</v>
      </c>
      <c r="Q1780" s="6" t="s">
        <v>7596</v>
      </c>
      <c r="R1780" s="6"/>
    </row>
    <row r="1781" s="2" customFormat="1" customHeight="1" spans="1:18">
      <c r="A1781" s="3">
        <v>9787557881849</v>
      </c>
      <c r="B1781" s="2" t="s">
        <v>12301</v>
      </c>
      <c r="C1781" s="4" t="s">
        <v>12302</v>
      </c>
      <c r="D1781" s="4"/>
      <c r="E1781" s="2">
        <v>46</v>
      </c>
      <c r="F1781" s="2" t="s">
        <v>219</v>
      </c>
      <c r="G1781" s="2" t="s">
        <v>220</v>
      </c>
      <c r="H1781" s="5" t="s">
        <v>71</v>
      </c>
      <c r="I1781" s="2" t="s">
        <v>12303</v>
      </c>
      <c r="J1781" s="2" t="s">
        <v>12304</v>
      </c>
      <c r="K1781" s="2" t="s">
        <v>25</v>
      </c>
      <c r="L1781" s="2" t="s">
        <v>1824</v>
      </c>
      <c r="M1781" s="2" t="s">
        <v>51</v>
      </c>
      <c r="N1781" s="2" t="s">
        <v>134</v>
      </c>
      <c r="O1781" s="6" t="s">
        <v>12305</v>
      </c>
      <c r="P1781" s="6" t="s">
        <v>12306</v>
      </c>
      <c r="Q1781" s="6" t="s">
        <v>12307</v>
      </c>
      <c r="R1781" s="6"/>
    </row>
    <row r="1782" s="2" customFormat="1" customHeight="1" spans="1:18">
      <c r="A1782" s="3">
        <v>9787557883997</v>
      </c>
      <c r="B1782" s="2" t="s">
        <v>12308</v>
      </c>
      <c r="C1782" s="4" t="s">
        <v>12309</v>
      </c>
      <c r="D1782" s="4"/>
      <c r="E1782" s="2">
        <v>60</v>
      </c>
      <c r="F1782" s="2" t="s">
        <v>219</v>
      </c>
      <c r="G1782" s="2" t="s">
        <v>220</v>
      </c>
      <c r="H1782" s="5" t="s">
        <v>71</v>
      </c>
      <c r="I1782" s="2" t="s">
        <v>12310</v>
      </c>
      <c r="J1782" s="2" t="s">
        <v>12311</v>
      </c>
      <c r="K1782" s="2" t="s">
        <v>25</v>
      </c>
      <c r="L1782" s="2" t="s">
        <v>1449</v>
      </c>
      <c r="M1782" s="2" t="s">
        <v>51</v>
      </c>
      <c r="N1782" s="2" t="s">
        <v>134</v>
      </c>
      <c r="O1782" s="6" t="s">
        <v>12312</v>
      </c>
      <c r="P1782" s="6" t="s">
        <v>12313</v>
      </c>
      <c r="Q1782" s="6" t="s">
        <v>12314</v>
      </c>
      <c r="R1782" s="6"/>
    </row>
    <row r="1783" s="2" customFormat="1" customHeight="1" spans="1:18">
      <c r="A1783" s="3">
        <v>9787557880613</v>
      </c>
      <c r="B1783" s="2" t="s">
        <v>12315</v>
      </c>
      <c r="C1783" s="4" t="s">
        <v>12316</v>
      </c>
      <c r="D1783" s="4"/>
      <c r="E1783" s="2">
        <v>45</v>
      </c>
      <c r="F1783" s="2" t="s">
        <v>219</v>
      </c>
      <c r="G1783" s="2" t="s">
        <v>220</v>
      </c>
      <c r="H1783" s="5" t="s">
        <v>71</v>
      </c>
      <c r="I1783" s="2" t="s">
        <v>12317</v>
      </c>
      <c r="J1783" s="2" t="s">
        <v>12318</v>
      </c>
      <c r="K1783" s="2" t="s">
        <v>25</v>
      </c>
      <c r="L1783" s="2" t="s">
        <v>3776</v>
      </c>
      <c r="M1783" s="2" t="s">
        <v>51</v>
      </c>
      <c r="N1783" s="2" t="s">
        <v>134</v>
      </c>
      <c r="O1783" s="6" t="s">
        <v>12319</v>
      </c>
      <c r="P1783" s="6" t="s">
        <v>12320</v>
      </c>
      <c r="Q1783" s="6" t="s">
        <v>12321</v>
      </c>
      <c r="R1783" s="6"/>
    </row>
    <row r="1784" s="2" customFormat="1" customHeight="1" spans="1:18">
      <c r="A1784" s="3">
        <v>9787557884062</v>
      </c>
      <c r="B1784" s="2" t="s">
        <v>12322</v>
      </c>
      <c r="C1784" s="4" t="s">
        <v>12323</v>
      </c>
      <c r="D1784" s="4"/>
      <c r="E1784" s="2">
        <v>45</v>
      </c>
      <c r="F1784" s="2" t="s">
        <v>219</v>
      </c>
      <c r="G1784" s="2" t="s">
        <v>220</v>
      </c>
      <c r="H1784" s="5" t="s">
        <v>71</v>
      </c>
      <c r="I1784" s="2" t="s">
        <v>12324</v>
      </c>
      <c r="J1784" s="2" t="s">
        <v>403</v>
      </c>
      <c r="K1784" s="2" t="s">
        <v>25</v>
      </c>
      <c r="L1784" s="2" t="s">
        <v>3003</v>
      </c>
      <c r="N1784" s="2" t="s">
        <v>134</v>
      </c>
      <c r="O1784" s="6" t="s">
        <v>12325</v>
      </c>
      <c r="P1784" s="6" t="s">
        <v>12326</v>
      </c>
      <c r="Q1784" s="6" t="s">
        <v>407</v>
      </c>
      <c r="R1784" s="6"/>
    </row>
    <row r="1785" s="2" customFormat="1" customHeight="1" spans="1:18">
      <c r="A1785" s="3">
        <v>9787557883607</v>
      </c>
      <c r="B1785" s="2" t="s">
        <v>12327</v>
      </c>
      <c r="C1785" s="4" t="s">
        <v>12328</v>
      </c>
      <c r="D1785" s="4"/>
      <c r="E1785" s="2">
        <v>55</v>
      </c>
      <c r="F1785" s="2" t="s">
        <v>219</v>
      </c>
      <c r="G1785" s="2" t="s">
        <v>220</v>
      </c>
      <c r="H1785" s="5" t="s">
        <v>71</v>
      </c>
      <c r="I1785" s="2" t="s">
        <v>12329</v>
      </c>
      <c r="J1785" s="2" t="s">
        <v>1362</v>
      </c>
      <c r="K1785" s="2" t="s">
        <v>25</v>
      </c>
      <c r="L1785" s="2" t="s">
        <v>1405</v>
      </c>
      <c r="N1785" s="2" t="s">
        <v>134</v>
      </c>
      <c r="O1785" s="6" t="s">
        <v>12330</v>
      </c>
      <c r="P1785" s="6" t="s">
        <v>12331</v>
      </c>
      <c r="Q1785" s="6" t="s">
        <v>12332</v>
      </c>
      <c r="R1785" s="6"/>
    </row>
    <row r="1786" s="2" customFormat="1" customHeight="1" spans="1:18">
      <c r="A1786" s="3">
        <v>9787571011253</v>
      </c>
      <c r="B1786" s="2" t="s">
        <v>12333</v>
      </c>
      <c r="C1786" s="4" t="s">
        <v>12334</v>
      </c>
      <c r="D1786" s="4"/>
      <c r="E1786" s="2">
        <v>88</v>
      </c>
      <c r="F1786" s="2" t="s">
        <v>5215</v>
      </c>
      <c r="G1786" s="2" t="s">
        <v>5313</v>
      </c>
      <c r="H1786" s="5" t="s">
        <v>181</v>
      </c>
      <c r="I1786" s="2" t="s">
        <v>12335</v>
      </c>
      <c r="J1786" s="2" t="s">
        <v>12336</v>
      </c>
      <c r="K1786" s="2" t="s">
        <v>25</v>
      </c>
      <c r="L1786" s="2" t="s">
        <v>276</v>
      </c>
      <c r="M1786" s="2" t="s">
        <v>51</v>
      </c>
      <c r="N1786" s="2" t="s">
        <v>134</v>
      </c>
      <c r="O1786" s="6" t="s">
        <v>12337</v>
      </c>
      <c r="P1786" s="6" t="s">
        <v>12338</v>
      </c>
      <c r="Q1786" s="6" t="s">
        <v>12339</v>
      </c>
      <c r="R1786" s="6"/>
    </row>
    <row r="1787" s="2" customFormat="1" customHeight="1" spans="1:18">
      <c r="A1787" s="3">
        <v>9787567138957</v>
      </c>
      <c r="B1787" s="2" t="s">
        <v>12340</v>
      </c>
      <c r="C1787" s="4" t="s">
        <v>12341</v>
      </c>
      <c r="D1787" s="4"/>
      <c r="E1787" s="2">
        <v>58</v>
      </c>
      <c r="F1787" s="2" t="s">
        <v>2610</v>
      </c>
      <c r="G1787" s="2" t="s">
        <v>7822</v>
      </c>
      <c r="H1787" s="5" t="s">
        <v>3475</v>
      </c>
      <c r="I1787" s="2" t="s">
        <v>12342</v>
      </c>
      <c r="J1787" s="2" t="s">
        <v>12343</v>
      </c>
      <c r="K1787" s="2" t="s">
        <v>25</v>
      </c>
      <c r="L1787" s="2" t="s">
        <v>11046</v>
      </c>
      <c r="N1787" s="2" t="s">
        <v>213</v>
      </c>
      <c r="O1787" s="6" t="s">
        <v>12344</v>
      </c>
      <c r="P1787" s="6" t="s">
        <v>12345</v>
      </c>
      <c r="Q1787" s="6" t="s">
        <v>12346</v>
      </c>
      <c r="R1787" s="6" t="s">
        <v>12347</v>
      </c>
    </row>
    <row r="1788" s="2" customFormat="1" customHeight="1" spans="1:18">
      <c r="A1788" s="3">
        <v>9787517095545</v>
      </c>
      <c r="B1788" s="2" t="s">
        <v>12348</v>
      </c>
      <c r="C1788" s="4" t="s">
        <v>12349</v>
      </c>
      <c r="D1788" s="4"/>
      <c r="E1788" s="2">
        <v>49.8</v>
      </c>
      <c r="F1788" s="2" t="s">
        <v>46</v>
      </c>
      <c r="G1788" s="2" t="s">
        <v>1120</v>
      </c>
      <c r="H1788" s="5" t="s">
        <v>2720</v>
      </c>
      <c r="I1788" s="2" t="s">
        <v>12350</v>
      </c>
      <c r="J1788" s="2" t="s">
        <v>5485</v>
      </c>
      <c r="K1788" s="2" t="s">
        <v>25</v>
      </c>
      <c r="L1788" s="2" t="s">
        <v>1882</v>
      </c>
      <c r="M1788" s="2" t="s">
        <v>51</v>
      </c>
      <c r="N1788" s="2" t="s">
        <v>213</v>
      </c>
      <c r="O1788" s="6" t="s">
        <v>12351</v>
      </c>
      <c r="P1788" s="6" t="s">
        <v>2664</v>
      </c>
      <c r="Q1788" s="6" t="s">
        <v>5489</v>
      </c>
      <c r="R1788" s="6" t="s">
        <v>12352</v>
      </c>
    </row>
    <row r="1789" s="2" customFormat="1" customHeight="1" spans="1:18">
      <c r="A1789" s="3">
        <v>9787517095552</v>
      </c>
      <c r="B1789" s="2" t="s">
        <v>12353</v>
      </c>
      <c r="C1789" s="4" t="s">
        <v>12354</v>
      </c>
      <c r="D1789" s="4"/>
      <c r="E1789" s="2">
        <v>49.8</v>
      </c>
      <c r="F1789" s="2" t="s">
        <v>46</v>
      </c>
      <c r="G1789" s="2" t="s">
        <v>1120</v>
      </c>
      <c r="H1789" s="5" t="s">
        <v>2720</v>
      </c>
      <c r="I1789" s="2" t="s">
        <v>12350</v>
      </c>
      <c r="J1789" s="2" t="s">
        <v>12355</v>
      </c>
      <c r="K1789" s="2" t="s">
        <v>25</v>
      </c>
      <c r="L1789" s="2" t="s">
        <v>1523</v>
      </c>
      <c r="M1789" s="2" t="s">
        <v>51</v>
      </c>
      <c r="N1789" s="2" t="s">
        <v>213</v>
      </c>
      <c r="O1789" s="6" t="s">
        <v>12356</v>
      </c>
      <c r="P1789" s="6" t="s">
        <v>2664</v>
      </c>
      <c r="Q1789" s="6" t="s">
        <v>12357</v>
      </c>
      <c r="R1789" s="6" t="s">
        <v>12352</v>
      </c>
    </row>
    <row r="1790" s="2" customFormat="1" customHeight="1" spans="1:18">
      <c r="A1790" s="3">
        <v>9787554617960</v>
      </c>
      <c r="B1790" s="2" t="s">
        <v>12358</v>
      </c>
      <c r="C1790" s="4" t="s">
        <v>12359</v>
      </c>
      <c r="D1790" s="4"/>
      <c r="E1790" s="2">
        <v>42</v>
      </c>
      <c r="F1790" s="2" t="s">
        <v>12360</v>
      </c>
      <c r="G1790" s="2" t="s">
        <v>12361</v>
      </c>
      <c r="H1790" s="5" t="s">
        <v>173</v>
      </c>
      <c r="I1790" s="2" t="s">
        <v>12362</v>
      </c>
      <c r="J1790" s="2" t="s">
        <v>3467</v>
      </c>
      <c r="K1790" s="2" t="s">
        <v>25</v>
      </c>
      <c r="L1790" s="2" t="s">
        <v>12363</v>
      </c>
      <c r="M1790" s="2" t="s">
        <v>145</v>
      </c>
      <c r="N1790" s="2" t="s">
        <v>213</v>
      </c>
      <c r="O1790" s="6" t="s">
        <v>12364</v>
      </c>
      <c r="P1790" s="6" t="s">
        <v>76</v>
      </c>
      <c r="Q1790" s="6" t="s">
        <v>3471</v>
      </c>
      <c r="R1790" s="6"/>
    </row>
    <row r="1791" s="2" customFormat="1" customHeight="1" spans="1:18">
      <c r="A1791" s="3">
        <v>9787115562845</v>
      </c>
      <c r="B1791" s="2" t="s">
        <v>12365</v>
      </c>
      <c r="C1791" s="4" t="s">
        <v>12366</v>
      </c>
      <c r="D1791" s="4"/>
      <c r="E1791" s="2">
        <v>129.9</v>
      </c>
      <c r="F1791" s="2" t="s">
        <v>46</v>
      </c>
      <c r="G1791" s="2" t="s">
        <v>4689</v>
      </c>
      <c r="H1791" s="5" t="s">
        <v>181</v>
      </c>
      <c r="I1791" s="2" t="s">
        <v>12367</v>
      </c>
      <c r="J1791" s="2" t="s">
        <v>2911</v>
      </c>
      <c r="K1791" s="2" t="s">
        <v>25</v>
      </c>
      <c r="L1791" s="2" t="s">
        <v>12368</v>
      </c>
      <c r="M1791" s="2" t="s">
        <v>51</v>
      </c>
      <c r="N1791" s="2" t="s">
        <v>40</v>
      </c>
      <c r="O1791" s="6" t="s">
        <v>12369</v>
      </c>
      <c r="P1791" s="6" t="s">
        <v>12370</v>
      </c>
      <c r="Q1791" s="6" t="s">
        <v>12371</v>
      </c>
      <c r="R1791" s="6"/>
    </row>
    <row r="1792" s="2" customFormat="1" customHeight="1" spans="1:18">
      <c r="A1792" s="3">
        <v>9787115561107</v>
      </c>
      <c r="B1792" s="2" t="s">
        <v>12372</v>
      </c>
      <c r="C1792" s="4" t="s">
        <v>12373</v>
      </c>
      <c r="D1792" s="4" t="s">
        <v>12374</v>
      </c>
      <c r="E1792" s="2">
        <v>89.9</v>
      </c>
      <c r="F1792" s="2" t="s">
        <v>46</v>
      </c>
      <c r="G1792" s="2" t="s">
        <v>4689</v>
      </c>
      <c r="H1792" s="5" t="s">
        <v>525</v>
      </c>
      <c r="I1792" s="2" t="s">
        <v>12375</v>
      </c>
      <c r="J1792" s="2" t="s">
        <v>4822</v>
      </c>
      <c r="K1792" s="2" t="s">
        <v>25</v>
      </c>
      <c r="L1792" s="2" t="s">
        <v>291</v>
      </c>
      <c r="M1792" s="2" t="s">
        <v>145</v>
      </c>
      <c r="N1792" s="2" t="s">
        <v>40</v>
      </c>
      <c r="O1792" s="6" t="s">
        <v>12376</v>
      </c>
      <c r="P1792" s="6" t="s">
        <v>12377</v>
      </c>
      <c r="Q1792" s="6" t="s">
        <v>4825</v>
      </c>
      <c r="R1792" s="6"/>
    </row>
    <row r="1793" s="2" customFormat="1" customHeight="1" spans="1:18">
      <c r="A1793" s="3">
        <v>9787115562951</v>
      </c>
      <c r="B1793" s="2" t="s">
        <v>12378</v>
      </c>
      <c r="C1793" s="4" t="s">
        <v>12379</v>
      </c>
      <c r="D1793" s="4"/>
      <c r="E1793" s="2">
        <v>138</v>
      </c>
      <c r="F1793" s="2" t="s">
        <v>46</v>
      </c>
      <c r="G1793" s="2" t="s">
        <v>4689</v>
      </c>
      <c r="H1793" s="5" t="s">
        <v>525</v>
      </c>
      <c r="I1793" s="2" t="s">
        <v>12380</v>
      </c>
      <c r="J1793" s="2" t="s">
        <v>6847</v>
      </c>
      <c r="K1793" s="2" t="s">
        <v>25</v>
      </c>
      <c r="L1793" s="2" t="s">
        <v>12381</v>
      </c>
      <c r="M1793" s="2" t="s">
        <v>51</v>
      </c>
      <c r="N1793" s="2" t="s">
        <v>134</v>
      </c>
      <c r="O1793" s="6" t="s">
        <v>12382</v>
      </c>
      <c r="P1793" s="6" t="s">
        <v>12383</v>
      </c>
      <c r="Q1793" s="6" t="s">
        <v>12384</v>
      </c>
      <c r="R1793" s="6" t="s">
        <v>12385</v>
      </c>
    </row>
    <row r="1794" s="2" customFormat="1" customHeight="1" spans="1:18">
      <c r="A1794" s="3">
        <v>9787115564993</v>
      </c>
      <c r="B1794" s="2" t="s">
        <v>12386</v>
      </c>
      <c r="C1794" s="4" t="s">
        <v>12387</v>
      </c>
      <c r="D1794" s="4"/>
      <c r="E1794" s="2">
        <v>129</v>
      </c>
      <c r="F1794" s="2" t="s">
        <v>46</v>
      </c>
      <c r="G1794" s="2" t="s">
        <v>4689</v>
      </c>
      <c r="H1794" s="5" t="s">
        <v>525</v>
      </c>
      <c r="I1794" s="2" t="s">
        <v>12388</v>
      </c>
      <c r="J1794" s="2" t="s">
        <v>12389</v>
      </c>
      <c r="K1794" s="2" t="s">
        <v>25</v>
      </c>
      <c r="L1794" s="2" t="s">
        <v>39</v>
      </c>
      <c r="M1794" s="2" t="s">
        <v>145</v>
      </c>
      <c r="N1794" s="2" t="s">
        <v>213</v>
      </c>
      <c r="O1794" s="6" t="s">
        <v>12390</v>
      </c>
      <c r="P1794" s="6" t="s">
        <v>12391</v>
      </c>
      <c r="Q1794" s="6" t="s">
        <v>12392</v>
      </c>
      <c r="R1794" s="6"/>
    </row>
    <row r="1795" s="2" customFormat="1" customHeight="1" spans="1:18">
      <c r="A1795" s="3">
        <v>9787115564238</v>
      </c>
      <c r="B1795" s="2" t="s">
        <v>12393</v>
      </c>
      <c r="C1795" s="4" t="s">
        <v>12394</v>
      </c>
      <c r="D1795" s="4" t="s">
        <v>12395</v>
      </c>
      <c r="E1795" s="2">
        <v>119.8</v>
      </c>
      <c r="F1795" s="2" t="s">
        <v>46</v>
      </c>
      <c r="G1795" s="2" t="s">
        <v>4689</v>
      </c>
      <c r="H1795" s="5" t="s">
        <v>525</v>
      </c>
      <c r="I1795" s="2" t="s">
        <v>12396</v>
      </c>
      <c r="J1795" s="2" t="s">
        <v>12397</v>
      </c>
      <c r="K1795" s="2" t="s">
        <v>25</v>
      </c>
      <c r="L1795" s="2" t="s">
        <v>12398</v>
      </c>
      <c r="M1795" s="2" t="s">
        <v>51</v>
      </c>
      <c r="N1795" s="2" t="s">
        <v>354</v>
      </c>
      <c r="O1795" s="6" t="s">
        <v>12399</v>
      </c>
      <c r="P1795" s="6" t="s">
        <v>12400</v>
      </c>
      <c r="Q1795" s="6" t="s">
        <v>12401</v>
      </c>
      <c r="R1795" s="6" t="s">
        <v>12402</v>
      </c>
    </row>
    <row r="1796" s="2" customFormat="1" customHeight="1" spans="1:18">
      <c r="A1796" s="3">
        <v>9787115556288</v>
      </c>
      <c r="B1796" s="2" t="s">
        <v>12403</v>
      </c>
      <c r="C1796" s="4" t="s">
        <v>12404</v>
      </c>
      <c r="D1796" s="4"/>
      <c r="E1796" s="2">
        <v>79</v>
      </c>
      <c r="F1796" s="2" t="s">
        <v>46</v>
      </c>
      <c r="G1796" s="2" t="s">
        <v>4689</v>
      </c>
      <c r="H1796" s="5" t="s">
        <v>505</v>
      </c>
      <c r="I1796" s="2" t="s">
        <v>12405</v>
      </c>
      <c r="J1796" s="2" t="s">
        <v>1404</v>
      </c>
      <c r="K1796" s="2" t="s">
        <v>25</v>
      </c>
      <c r="L1796" s="2" t="s">
        <v>1937</v>
      </c>
      <c r="M1796" s="2" t="s">
        <v>51</v>
      </c>
      <c r="N1796" s="2" t="s">
        <v>134</v>
      </c>
      <c r="O1796" s="6" t="s">
        <v>12406</v>
      </c>
      <c r="P1796" s="6" t="s">
        <v>12407</v>
      </c>
      <c r="Q1796" s="6" t="s">
        <v>1407</v>
      </c>
      <c r="R1796" s="6"/>
    </row>
    <row r="1797" s="2" customFormat="1" customHeight="1" spans="1:18">
      <c r="A1797" s="3">
        <v>9787115551740</v>
      </c>
      <c r="B1797" s="2" t="s">
        <v>12408</v>
      </c>
      <c r="C1797" s="4" t="s">
        <v>12409</v>
      </c>
      <c r="D1797" s="4"/>
      <c r="E1797" s="2">
        <v>109.7</v>
      </c>
      <c r="F1797" s="2" t="s">
        <v>46</v>
      </c>
      <c r="G1797" s="2" t="s">
        <v>4689</v>
      </c>
      <c r="H1797" s="5" t="s">
        <v>525</v>
      </c>
      <c r="I1797" s="2" t="s">
        <v>12410</v>
      </c>
      <c r="J1797" s="2" t="s">
        <v>3064</v>
      </c>
      <c r="K1797" s="2" t="s">
        <v>25</v>
      </c>
      <c r="L1797" s="2" t="s">
        <v>12411</v>
      </c>
      <c r="M1797" s="2" t="s">
        <v>51</v>
      </c>
      <c r="N1797" s="2" t="s">
        <v>40</v>
      </c>
      <c r="O1797" s="6" t="s">
        <v>12412</v>
      </c>
      <c r="P1797" s="6" t="s">
        <v>12413</v>
      </c>
      <c r="Q1797" s="6" t="s">
        <v>8165</v>
      </c>
      <c r="R1797" s="6"/>
    </row>
    <row r="1798" s="2" customFormat="1" customHeight="1" spans="1:18">
      <c r="A1798" s="3">
        <v>9787567138049</v>
      </c>
      <c r="B1798" s="2" t="s">
        <v>12414</v>
      </c>
      <c r="C1798" s="4" t="s">
        <v>12415</v>
      </c>
      <c r="D1798" s="4" t="s">
        <v>12416</v>
      </c>
      <c r="E1798" s="2">
        <v>248</v>
      </c>
      <c r="F1798" s="2" t="s">
        <v>2610</v>
      </c>
      <c r="G1798" s="2" t="s">
        <v>7822</v>
      </c>
      <c r="H1798" s="5" t="s">
        <v>71</v>
      </c>
      <c r="I1798" s="2" t="s">
        <v>12417</v>
      </c>
      <c r="J1798" s="2" t="s">
        <v>12418</v>
      </c>
      <c r="K1798" s="2" t="s">
        <v>62</v>
      </c>
      <c r="L1798" s="2" t="s">
        <v>1769</v>
      </c>
      <c r="M1798" s="2" t="s">
        <v>4342</v>
      </c>
      <c r="N1798" s="2" t="s">
        <v>134</v>
      </c>
      <c r="O1798" s="6" t="s">
        <v>12419</v>
      </c>
      <c r="P1798" s="6" t="s">
        <v>5523</v>
      </c>
      <c r="Q1798" s="6" t="s">
        <v>4661</v>
      </c>
      <c r="R1798" s="6"/>
    </row>
    <row r="1799" s="2" customFormat="1" customHeight="1" spans="1:18">
      <c r="A1799" s="3">
        <v>9787115552419</v>
      </c>
      <c r="B1799" s="2" t="s">
        <v>12420</v>
      </c>
      <c r="C1799" s="4" t="s">
        <v>12421</v>
      </c>
      <c r="D1799" s="4" t="s">
        <v>12422</v>
      </c>
      <c r="E1799" s="2">
        <v>89</v>
      </c>
      <c r="F1799" s="2" t="s">
        <v>46</v>
      </c>
      <c r="G1799" s="2" t="s">
        <v>4689</v>
      </c>
      <c r="H1799" s="5" t="s">
        <v>181</v>
      </c>
      <c r="I1799" s="2" t="s">
        <v>12423</v>
      </c>
      <c r="J1799" s="2" t="s">
        <v>12424</v>
      </c>
      <c r="K1799" s="2" t="s">
        <v>25</v>
      </c>
      <c r="L1799" s="2" t="s">
        <v>12425</v>
      </c>
      <c r="M1799" s="2" t="s">
        <v>27</v>
      </c>
      <c r="N1799" s="2" t="s">
        <v>134</v>
      </c>
      <c r="O1799" s="6" t="s">
        <v>12426</v>
      </c>
      <c r="P1799" s="6" t="s">
        <v>12427</v>
      </c>
      <c r="Q1799" s="6" t="s">
        <v>12428</v>
      </c>
      <c r="R1799" s="6"/>
    </row>
    <row r="1800" s="2" customFormat="1" customHeight="1" spans="1:18">
      <c r="A1800" s="3">
        <v>9787302583455</v>
      </c>
      <c r="B1800" s="2" t="s">
        <v>12429</v>
      </c>
      <c r="C1800" s="4" t="s">
        <v>12430</v>
      </c>
      <c r="D1800" s="4"/>
      <c r="E1800" s="2">
        <v>109</v>
      </c>
      <c r="F1800" s="2" t="s">
        <v>46</v>
      </c>
      <c r="G1800" s="2" t="s">
        <v>12431</v>
      </c>
      <c r="H1800" s="5" t="s">
        <v>181</v>
      </c>
      <c r="I1800" s="2" t="s">
        <v>12432</v>
      </c>
      <c r="J1800" s="2" t="s">
        <v>5716</v>
      </c>
      <c r="K1800" s="2" t="s">
        <v>25</v>
      </c>
      <c r="L1800" s="2" t="s">
        <v>12433</v>
      </c>
      <c r="M1800" s="2" t="s">
        <v>51</v>
      </c>
      <c r="N1800" s="2" t="s">
        <v>134</v>
      </c>
      <c r="O1800" s="6" t="s">
        <v>12434</v>
      </c>
      <c r="P1800" s="6" t="s">
        <v>12435</v>
      </c>
      <c r="Q1800" s="6" t="s">
        <v>5720</v>
      </c>
      <c r="R1800" s="6" t="s">
        <v>12436</v>
      </c>
    </row>
    <row r="1801" s="2" customFormat="1" customHeight="1" spans="1:18">
      <c r="A1801" s="3">
        <v>9787302564461</v>
      </c>
      <c r="B1801" s="2" t="s">
        <v>12437</v>
      </c>
      <c r="C1801" s="4" t="s">
        <v>12438</v>
      </c>
      <c r="D1801" s="4" t="s">
        <v>12439</v>
      </c>
      <c r="E1801" s="2">
        <v>128</v>
      </c>
      <c r="F1801" s="2" t="s">
        <v>46</v>
      </c>
      <c r="G1801" s="2" t="s">
        <v>12431</v>
      </c>
      <c r="H1801" s="5" t="s">
        <v>2687</v>
      </c>
      <c r="I1801" s="2" t="s">
        <v>12440</v>
      </c>
      <c r="J1801" s="2" t="s">
        <v>12441</v>
      </c>
      <c r="K1801" s="2" t="s">
        <v>62</v>
      </c>
      <c r="L1801" s="2" t="s">
        <v>835</v>
      </c>
      <c r="M1801" s="2" t="s">
        <v>145</v>
      </c>
      <c r="N1801" s="2" t="s">
        <v>146</v>
      </c>
      <c r="O1801" s="6" t="s">
        <v>12442</v>
      </c>
      <c r="P1801" s="6" t="s">
        <v>76</v>
      </c>
      <c r="Q1801" s="6" t="s">
        <v>4517</v>
      </c>
      <c r="R1801" s="6" t="s">
        <v>12443</v>
      </c>
    </row>
    <row r="1802" s="2" customFormat="1" customHeight="1" spans="1:18">
      <c r="A1802" s="3">
        <v>9787302571391</v>
      </c>
      <c r="B1802" s="2" t="s">
        <v>12444</v>
      </c>
      <c r="C1802" s="4" t="s">
        <v>12445</v>
      </c>
      <c r="D1802" s="4"/>
      <c r="E1802" s="2">
        <v>58</v>
      </c>
      <c r="F1802" s="2" t="s">
        <v>46</v>
      </c>
      <c r="G1802" s="2" t="s">
        <v>12431</v>
      </c>
      <c r="H1802" s="5" t="s">
        <v>2720</v>
      </c>
      <c r="I1802" s="2" t="s">
        <v>12446</v>
      </c>
      <c r="J1802" s="2" t="s">
        <v>5485</v>
      </c>
      <c r="K1802" s="2" t="s">
        <v>25</v>
      </c>
      <c r="L1802" s="2" t="s">
        <v>234</v>
      </c>
      <c r="M1802" s="2" t="s">
        <v>4342</v>
      </c>
      <c r="N1802" s="2" t="s">
        <v>40</v>
      </c>
      <c r="O1802" s="6" t="s">
        <v>12447</v>
      </c>
      <c r="P1802" s="6" t="s">
        <v>12448</v>
      </c>
      <c r="Q1802" s="6" t="s">
        <v>5489</v>
      </c>
      <c r="R1802" s="6"/>
    </row>
    <row r="1803" s="2" customFormat="1" customHeight="1" spans="1:18">
      <c r="A1803" s="3">
        <v>9787302576792</v>
      </c>
      <c r="B1803" s="2" t="s">
        <v>12449</v>
      </c>
      <c r="C1803" s="4" t="s">
        <v>12450</v>
      </c>
      <c r="D1803" s="4"/>
      <c r="E1803" s="2">
        <v>188</v>
      </c>
      <c r="F1803" s="2" t="s">
        <v>46</v>
      </c>
      <c r="G1803" s="2" t="s">
        <v>12431</v>
      </c>
      <c r="H1803" s="5" t="s">
        <v>3194</v>
      </c>
      <c r="I1803" s="2" t="s">
        <v>12451</v>
      </c>
      <c r="J1803" s="2" t="s">
        <v>6147</v>
      </c>
      <c r="K1803" s="2" t="s">
        <v>62</v>
      </c>
      <c r="L1803" s="2" t="s">
        <v>6342</v>
      </c>
      <c r="M1803" s="2" t="s">
        <v>27</v>
      </c>
      <c r="N1803" s="2" t="s">
        <v>146</v>
      </c>
      <c r="O1803" s="6" t="s">
        <v>12452</v>
      </c>
      <c r="P1803" s="6" t="s">
        <v>12453</v>
      </c>
      <c r="Q1803" s="6" t="s">
        <v>12454</v>
      </c>
      <c r="R1803" s="6"/>
    </row>
    <row r="1804" s="2" customFormat="1" customHeight="1" spans="1:18">
      <c r="A1804" s="3">
        <v>9787115538871</v>
      </c>
      <c r="B1804" s="2" t="s">
        <v>12455</v>
      </c>
      <c r="C1804" s="4" t="s">
        <v>12456</v>
      </c>
      <c r="D1804" s="4" t="s">
        <v>12457</v>
      </c>
      <c r="E1804" s="2">
        <v>59.8</v>
      </c>
      <c r="F1804" s="2" t="s">
        <v>46</v>
      </c>
      <c r="G1804" s="2" t="s">
        <v>4689</v>
      </c>
      <c r="H1804" s="5" t="s">
        <v>525</v>
      </c>
      <c r="I1804" s="2" t="s">
        <v>12458</v>
      </c>
      <c r="J1804" s="2" t="s">
        <v>12459</v>
      </c>
      <c r="K1804" s="2" t="s">
        <v>25</v>
      </c>
      <c r="L1804" s="2" t="s">
        <v>3500</v>
      </c>
      <c r="M1804" s="2" t="s">
        <v>145</v>
      </c>
      <c r="N1804" s="2" t="s">
        <v>213</v>
      </c>
      <c r="O1804" s="6" t="s">
        <v>12460</v>
      </c>
      <c r="P1804" s="6" t="s">
        <v>12461</v>
      </c>
      <c r="Q1804" s="6" t="s">
        <v>12462</v>
      </c>
      <c r="R1804" s="6"/>
    </row>
    <row r="1805" s="2" customFormat="1" customHeight="1" spans="1:18">
      <c r="A1805" s="3">
        <v>9787115561466</v>
      </c>
      <c r="B1805" s="2" t="s">
        <v>12463</v>
      </c>
      <c r="C1805" s="4" t="s">
        <v>12464</v>
      </c>
      <c r="D1805" s="4" t="s">
        <v>12465</v>
      </c>
      <c r="E1805" s="2">
        <v>149.8</v>
      </c>
      <c r="F1805" s="2" t="s">
        <v>46</v>
      </c>
      <c r="G1805" s="2" t="s">
        <v>4689</v>
      </c>
      <c r="H1805" s="5" t="s">
        <v>2720</v>
      </c>
      <c r="I1805" s="2" t="s">
        <v>12466</v>
      </c>
      <c r="J1805" s="2" t="s">
        <v>12467</v>
      </c>
      <c r="K1805" s="2" t="s">
        <v>25</v>
      </c>
      <c r="L1805" s="2" t="s">
        <v>12468</v>
      </c>
      <c r="M1805" s="2" t="s">
        <v>51</v>
      </c>
      <c r="N1805" s="2" t="s">
        <v>40</v>
      </c>
      <c r="O1805" s="6" t="s">
        <v>12469</v>
      </c>
      <c r="P1805" s="6" t="s">
        <v>12470</v>
      </c>
      <c r="Q1805" s="6" t="s">
        <v>12471</v>
      </c>
      <c r="R1805" s="6" t="s">
        <v>11936</v>
      </c>
    </row>
    <row r="1806" s="2" customFormat="1" customHeight="1" spans="1:18">
      <c r="A1806" s="3">
        <v>9787115565341</v>
      </c>
      <c r="B1806" s="2" t="s">
        <v>12472</v>
      </c>
      <c r="C1806" s="4" t="s">
        <v>12473</v>
      </c>
      <c r="D1806" s="4"/>
      <c r="E1806" s="2">
        <v>69.8</v>
      </c>
      <c r="F1806" s="2" t="s">
        <v>46</v>
      </c>
      <c r="G1806" s="2" t="s">
        <v>4689</v>
      </c>
      <c r="H1806" s="5" t="s">
        <v>525</v>
      </c>
      <c r="I1806" s="2" t="s">
        <v>12474</v>
      </c>
      <c r="J1806" s="2" t="s">
        <v>12475</v>
      </c>
      <c r="K1806" s="2" t="s">
        <v>25</v>
      </c>
      <c r="L1806" s="2" t="s">
        <v>2966</v>
      </c>
      <c r="M1806" s="2" t="s">
        <v>145</v>
      </c>
      <c r="N1806" s="2" t="s">
        <v>134</v>
      </c>
      <c r="O1806" s="6" t="s">
        <v>12476</v>
      </c>
      <c r="P1806" s="6" t="s">
        <v>12477</v>
      </c>
      <c r="Q1806" s="6" t="s">
        <v>12478</v>
      </c>
      <c r="R1806" s="6"/>
    </row>
    <row r="1807" s="2" customFormat="1" customHeight="1" spans="1:18">
      <c r="A1807" s="3">
        <v>9787115549747</v>
      </c>
      <c r="B1807" s="2" t="s">
        <v>12479</v>
      </c>
      <c r="C1807" s="4" t="s">
        <v>12480</v>
      </c>
      <c r="D1807" s="4"/>
      <c r="E1807" s="2">
        <v>69.8</v>
      </c>
      <c r="F1807" s="2" t="s">
        <v>46</v>
      </c>
      <c r="G1807" s="2" t="s">
        <v>4689</v>
      </c>
      <c r="H1807" s="5" t="s">
        <v>525</v>
      </c>
      <c r="I1807" s="2" t="s">
        <v>12481</v>
      </c>
      <c r="J1807" s="2" t="s">
        <v>12475</v>
      </c>
      <c r="K1807" s="2" t="s">
        <v>25</v>
      </c>
      <c r="L1807" s="2" t="s">
        <v>2834</v>
      </c>
      <c r="M1807" s="2" t="s">
        <v>145</v>
      </c>
      <c r="N1807" s="2" t="s">
        <v>134</v>
      </c>
      <c r="O1807" s="6" t="s">
        <v>12482</v>
      </c>
      <c r="P1807" s="6" t="s">
        <v>12477</v>
      </c>
      <c r="Q1807" s="6" t="s">
        <v>12478</v>
      </c>
      <c r="R1807" s="6"/>
    </row>
    <row r="1808" s="2" customFormat="1" customHeight="1" spans="1:18">
      <c r="A1808" s="3">
        <v>9787115556172</v>
      </c>
      <c r="B1808" s="2" t="s">
        <v>12483</v>
      </c>
      <c r="C1808" s="4" t="s">
        <v>12484</v>
      </c>
      <c r="D1808" s="4" t="s">
        <v>12485</v>
      </c>
      <c r="E1808" s="2">
        <v>98</v>
      </c>
      <c r="F1808" s="2" t="s">
        <v>46</v>
      </c>
      <c r="G1808" s="2" t="s">
        <v>4689</v>
      </c>
      <c r="H1808" s="5" t="s">
        <v>645</v>
      </c>
      <c r="I1808" s="2" t="s">
        <v>12486</v>
      </c>
      <c r="J1808" s="2" t="s">
        <v>7198</v>
      </c>
      <c r="K1808" s="2" t="s">
        <v>25</v>
      </c>
      <c r="L1808" s="2" t="s">
        <v>12487</v>
      </c>
      <c r="M1808" s="2" t="s">
        <v>51</v>
      </c>
      <c r="N1808" s="2" t="s">
        <v>40</v>
      </c>
      <c r="O1808" s="6" t="s">
        <v>12488</v>
      </c>
      <c r="P1808" s="6" t="s">
        <v>12489</v>
      </c>
      <c r="Q1808" s="6" t="s">
        <v>12490</v>
      </c>
      <c r="R1808" s="6"/>
    </row>
    <row r="1809" s="2" customFormat="1" customHeight="1" spans="1:18">
      <c r="A1809" s="3">
        <v>9787115566355</v>
      </c>
      <c r="B1809" s="2" t="s">
        <v>12491</v>
      </c>
      <c r="C1809" s="4" t="s">
        <v>12492</v>
      </c>
      <c r="D1809" s="4" t="s">
        <v>6861</v>
      </c>
      <c r="E1809" s="2">
        <v>129.8</v>
      </c>
      <c r="F1809" s="2" t="s">
        <v>46</v>
      </c>
      <c r="G1809" s="2" t="s">
        <v>4689</v>
      </c>
      <c r="H1809" s="5" t="s">
        <v>525</v>
      </c>
      <c r="I1809" s="2" t="s">
        <v>12493</v>
      </c>
      <c r="J1809" s="2" t="s">
        <v>12494</v>
      </c>
      <c r="K1809" s="2" t="s">
        <v>25</v>
      </c>
      <c r="L1809" s="2" t="s">
        <v>12495</v>
      </c>
      <c r="M1809" s="2" t="s">
        <v>27</v>
      </c>
      <c r="N1809" s="2" t="s">
        <v>40</v>
      </c>
      <c r="O1809" s="6" t="s">
        <v>12496</v>
      </c>
      <c r="P1809" s="6" t="s">
        <v>5665</v>
      </c>
      <c r="Q1809" s="6" t="s">
        <v>12497</v>
      </c>
      <c r="R1809" s="6" t="s">
        <v>12498</v>
      </c>
    </row>
    <row r="1810" s="2" customFormat="1" customHeight="1" spans="1:18">
      <c r="A1810" s="3">
        <v>9787115537478</v>
      </c>
      <c r="B1810" s="2" t="s">
        <v>12499</v>
      </c>
      <c r="C1810" s="4" t="s">
        <v>12500</v>
      </c>
      <c r="D1810" s="4" t="s">
        <v>12501</v>
      </c>
      <c r="E1810" s="2">
        <v>59.8</v>
      </c>
      <c r="F1810" s="2" t="s">
        <v>46</v>
      </c>
      <c r="G1810" s="2" t="s">
        <v>4689</v>
      </c>
      <c r="H1810" s="5" t="s">
        <v>525</v>
      </c>
      <c r="I1810" s="2" t="s">
        <v>12502</v>
      </c>
      <c r="J1810" s="2" t="s">
        <v>12503</v>
      </c>
      <c r="K1810" s="2" t="s">
        <v>25</v>
      </c>
      <c r="L1810" s="2" t="s">
        <v>12504</v>
      </c>
      <c r="M1810" s="2" t="s">
        <v>145</v>
      </c>
      <c r="N1810" s="2" t="s">
        <v>134</v>
      </c>
      <c r="O1810" s="6" t="s">
        <v>12505</v>
      </c>
      <c r="P1810" s="6" t="s">
        <v>12506</v>
      </c>
      <c r="Q1810" s="6" t="s">
        <v>12507</v>
      </c>
      <c r="R1810" s="6"/>
    </row>
    <row r="1811" s="2" customFormat="1" customHeight="1" spans="1:18">
      <c r="A1811" s="3">
        <v>9787115554215</v>
      </c>
      <c r="B1811" s="2" t="s">
        <v>12508</v>
      </c>
      <c r="C1811" s="4" t="s">
        <v>12509</v>
      </c>
      <c r="D1811" s="4" t="s">
        <v>12510</v>
      </c>
      <c r="E1811" s="2">
        <v>168</v>
      </c>
      <c r="F1811" s="2" t="s">
        <v>46</v>
      </c>
      <c r="G1811" s="2" t="s">
        <v>4689</v>
      </c>
      <c r="H1811" s="5" t="s">
        <v>2720</v>
      </c>
      <c r="I1811" s="2" t="s">
        <v>12511</v>
      </c>
      <c r="J1811" s="2" t="s">
        <v>7198</v>
      </c>
      <c r="K1811" s="2" t="s">
        <v>25</v>
      </c>
      <c r="L1811" s="2" t="s">
        <v>12512</v>
      </c>
      <c r="M1811" s="2" t="s">
        <v>5081</v>
      </c>
      <c r="N1811" s="2" t="s">
        <v>40</v>
      </c>
      <c r="O1811" s="6" t="s">
        <v>12513</v>
      </c>
      <c r="P1811" s="6" t="s">
        <v>7200</v>
      </c>
      <c r="Q1811" s="6" t="s">
        <v>12514</v>
      </c>
      <c r="R1811" s="6"/>
    </row>
    <row r="1812" s="2" customFormat="1" customHeight="1" spans="1:18">
      <c r="A1812" s="3">
        <v>9787115559630</v>
      </c>
      <c r="B1812" s="2" t="s">
        <v>12515</v>
      </c>
      <c r="C1812" s="4" t="s">
        <v>12516</v>
      </c>
      <c r="D1812" s="4"/>
      <c r="E1812" s="2">
        <v>169.8</v>
      </c>
      <c r="F1812" s="2" t="s">
        <v>46</v>
      </c>
      <c r="G1812" s="2" t="s">
        <v>4689</v>
      </c>
      <c r="H1812" s="5" t="s">
        <v>505</v>
      </c>
      <c r="I1812" s="2" t="s">
        <v>11931</v>
      </c>
      <c r="J1812" s="2" t="s">
        <v>11932</v>
      </c>
      <c r="K1812" s="2" t="s">
        <v>25</v>
      </c>
      <c r="L1812" s="2" t="s">
        <v>12517</v>
      </c>
      <c r="N1812" s="2" t="s">
        <v>40</v>
      </c>
      <c r="O1812" s="6" t="s">
        <v>12518</v>
      </c>
      <c r="P1812" s="6" t="s">
        <v>11935</v>
      </c>
      <c r="Q1812" s="6" t="s">
        <v>10929</v>
      </c>
      <c r="R1812" s="6" t="s">
        <v>11936</v>
      </c>
    </row>
    <row r="1813" s="2" customFormat="1" customHeight="1" spans="1:18">
      <c r="A1813" s="3">
        <v>9787115555229</v>
      </c>
      <c r="B1813" s="2" t="s">
        <v>12519</v>
      </c>
      <c r="C1813" s="4" t="s">
        <v>12520</v>
      </c>
      <c r="D1813" s="4" t="s">
        <v>12521</v>
      </c>
      <c r="E1813" s="2">
        <v>89.9</v>
      </c>
      <c r="F1813" s="2" t="s">
        <v>46</v>
      </c>
      <c r="G1813" s="2" t="s">
        <v>4689</v>
      </c>
      <c r="H1813" s="5" t="s">
        <v>2720</v>
      </c>
      <c r="I1813" s="2" t="s">
        <v>12522</v>
      </c>
      <c r="J1813" s="2" t="s">
        <v>11571</v>
      </c>
      <c r="K1813" s="2" t="s">
        <v>25</v>
      </c>
      <c r="L1813" s="2" t="s">
        <v>194</v>
      </c>
      <c r="M1813" s="2" t="s">
        <v>27</v>
      </c>
      <c r="N1813" s="2" t="s">
        <v>40</v>
      </c>
      <c r="O1813" s="6" t="s">
        <v>12523</v>
      </c>
      <c r="P1813" s="6" t="s">
        <v>12524</v>
      </c>
      <c r="Q1813" s="6" t="s">
        <v>11574</v>
      </c>
      <c r="R1813" s="6"/>
    </row>
    <row r="1814" s="2" customFormat="1" customHeight="1" spans="1:18">
      <c r="A1814" s="3">
        <v>9787115567055</v>
      </c>
      <c r="B1814" s="2" t="s">
        <v>12525</v>
      </c>
      <c r="C1814" s="4" t="s">
        <v>12526</v>
      </c>
      <c r="D1814" s="4"/>
      <c r="E1814" s="2">
        <v>59.9</v>
      </c>
      <c r="F1814" s="2" t="s">
        <v>46</v>
      </c>
      <c r="G1814" s="2" t="s">
        <v>4689</v>
      </c>
      <c r="H1814" s="5" t="s">
        <v>181</v>
      </c>
      <c r="I1814" s="2" t="s">
        <v>12527</v>
      </c>
      <c r="J1814" s="2" t="s">
        <v>7055</v>
      </c>
      <c r="K1814" s="2" t="s">
        <v>25</v>
      </c>
      <c r="L1814" s="2" t="s">
        <v>12528</v>
      </c>
      <c r="M1814" s="2" t="s">
        <v>27</v>
      </c>
      <c r="N1814" s="2" t="s">
        <v>134</v>
      </c>
      <c r="O1814" s="6" t="s">
        <v>12529</v>
      </c>
      <c r="P1814" s="6" t="s">
        <v>12530</v>
      </c>
      <c r="Q1814" s="6" t="s">
        <v>9599</v>
      </c>
      <c r="R1814" s="6"/>
    </row>
    <row r="1815" s="2" customFormat="1" customHeight="1" spans="1:18">
      <c r="A1815" s="3">
        <v>9787302579021</v>
      </c>
      <c r="B1815" s="2" t="s">
        <v>12531</v>
      </c>
      <c r="C1815" s="4" t="s">
        <v>12532</v>
      </c>
      <c r="D1815" s="4"/>
      <c r="E1815" s="2">
        <v>78</v>
      </c>
      <c r="F1815" s="2" t="s">
        <v>46</v>
      </c>
      <c r="G1815" s="2" t="s">
        <v>12431</v>
      </c>
      <c r="H1815" s="5" t="s">
        <v>3194</v>
      </c>
      <c r="I1815" s="2" t="s">
        <v>12533</v>
      </c>
      <c r="J1815" s="2" t="s">
        <v>2425</v>
      </c>
      <c r="K1815" s="2" t="s">
        <v>25</v>
      </c>
      <c r="L1815" s="2" t="s">
        <v>6433</v>
      </c>
      <c r="M1815" s="2" t="s">
        <v>51</v>
      </c>
      <c r="N1815" s="2" t="s">
        <v>134</v>
      </c>
      <c r="O1815" s="6" t="s">
        <v>12534</v>
      </c>
      <c r="P1815" s="6" t="s">
        <v>12535</v>
      </c>
      <c r="Q1815" s="6" t="s">
        <v>4338</v>
      </c>
      <c r="R1815" s="6"/>
    </row>
    <row r="1816" s="2" customFormat="1" customHeight="1" spans="1:18">
      <c r="A1816" s="3">
        <v>9787302578765</v>
      </c>
      <c r="B1816" s="2" t="s">
        <v>12536</v>
      </c>
      <c r="C1816" s="4" t="s">
        <v>12537</v>
      </c>
      <c r="D1816" s="4" t="s">
        <v>12538</v>
      </c>
      <c r="E1816" s="2">
        <v>69</v>
      </c>
      <c r="F1816" s="2" t="s">
        <v>46</v>
      </c>
      <c r="G1816" s="2" t="s">
        <v>12431</v>
      </c>
      <c r="H1816" s="5" t="s">
        <v>525</v>
      </c>
      <c r="I1816" s="2" t="s">
        <v>12539</v>
      </c>
      <c r="J1816" s="2" t="s">
        <v>4545</v>
      </c>
      <c r="K1816" s="2" t="s">
        <v>25</v>
      </c>
      <c r="L1816" s="2" t="s">
        <v>2731</v>
      </c>
      <c r="M1816" s="2" t="s">
        <v>51</v>
      </c>
      <c r="N1816" s="2" t="s">
        <v>134</v>
      </c>
      <c r="O1816" s="6" t="s">
        <v>12540</v>
      </c>
      <c r="P1816" s="6" t="s">
        <v>12541</v>
      </c>
      <c r="Q1816" s="6" t="s">
        <v>4548</v>
      </c>
      <c r="R1816" s="6" t="s">
        <v>12542</v>
      </c>
    </row>
    <row r="1817" s="2" customFormat="1" customHeight="1" spans="1:18">
      <c r="A1817" s="3">
        <v>9787302581093</v>
      </c>
      <c r="B1817" s="2" t="s">
        <v>12543</v>
      </c>
      <c r="C1817" s="4" t="s">
        <v>12544</v>
      </c>
      <c r="D1817" s="4"/>
      <c r="E1817" s="2">
        <v>148</v>
      </c>
      <c r="F1817" s="2" t="s">
        <v>46</v>
      </c>
      <c r="G1817" s="2" t="s">
        <v>12431</v>
      </c>
      <c r="H1817" s="5" t="s">
        <v>3194</v>
      </c>
      <c r="I1817" s="2" t="s">
        <v>12545</v>
      </c>
      <c r="J1817" s="2" t="s">
        <v>3539</v>
      </c>
      <c r="K1817" s="2" t="s">
        <v>25</v>
      </c>
      <c r="L1817" s="2" t="s">
        <v>12546</v>
      </c>
      <c r="M1817" s="2" t="s">
        <v>51</v>
      </c>
      <c r="N1817" s="2" t="s">
        <v>134</v>
      </c>
      <c r="O1817" s="6" t="s">
        <v>12547</v>
      </c>
      <c r="P1817" s="6" t="s">
        <v>12548</v>
      </c>
      <c r="Q1817" s="6" t="s">
        <v>12549</v>
      </c>
      <c r="R1817" s="6"/>
    </row>
    <row r="1818" s="2" customFormat="1" customHeight="1" spans="1:18">
      <c r="A1818" s="3">
        <v>9787115557445</v>
      </c>
      <c r="B1818" s="2" t="s">
        <v>12550</v>
      </c>
      <c r="C1818" s="4" t="s">
        <v>12551</v>
      </c>
      <c r="D1818" s="4" t="s">
        <v>12552</v>
      </c>
      <c r="E1818" s="2">
        <v>88</v>
      </c>
      <c r="F1818" s="2" t="s">
        <v>46</v>
      </c>
      <c r="G1818" s="2" t="s">
        <v>4689</v>
      </c>
      <c r="H1818" s="5" t="s">
        <v>525</v>
      </c>
      <c r="I1818" s="2" t="s">
        <v>12553</v>
      </c>
      <c r="J1818" s="2" t="s">
        <v>12554</v>
      </c>
      <c r="K1818" s="2" t="s">
        <v>25</v>
      </c>
      <c r="L1818" s="2" t="s">
        <v>334</v>
      </c>
      <c r="M1818" s="2" t="s">
        <v>145</v>
      </c>
      <c r="N1818" s="2" t="s">
        <v>40</v>
      </c>
      <c r="O1818" s="6" t="s">
        <v>12555</v>
      </c>
      <c r="P1818" s="6" t="s">
        <v>7200</v>
      </c>
      <c r="Q1818" s="6" t="s">
        <v>7201</v>
      </c>
      <c r="R1818" s="6"/>
    </row>
    <row r="1819" s="2" customFormat="1" customHeight="1" spans="1:18">
      <c r="A1819" s="3">
        <v>9787115563873</v>
      </c>
      <c r="B1819" s="2" t="s">
        <v>12556</v>
      </c>
      <c r="C1819" s="4" t="s">
        <v>12557</v>
      </c>
      <c r="D1819" s="4" t="s">
        <v>12558</v>
      </c>
      <c r="E1819" s="2">
        <v>139.9</v>
      </c>
      <c r="F1819" s="2" t="s">
        <v>46</v>
      </c>
      <c r="G1819" s="2" t="s">
        <v>4689</v>
      </c>
      <c r="H1819" s="5" t="s">
        <v>525</v>
      </c>
      <c r="I1819" s="2" t="s">
        <v>12559</v>
      </c>
      <c r="J1819" s="2" t="s">
        <v>1342</v>
      </c>
      <c r="K1819" s="2" t="s">
        <v>25</v>
      </c>
      <c r="L1819" s="2" t="s">
        <v>3298</v>
      </c>
      <c r="M1819" s="2" t="s">
        <v>51</v>
      </c>
      <c r="N1819" s="2" t="s">
        <v>40</v>
      </c>
      <c r="O1819" s="6" t="s">
        <v>12560</v>
      </c>
      <c r="P1819" s="6" t="s">
        <v>12561</v>
      </c>
      <c r="Q1819" s="6" t="s">
        <v>1344</v>
      </c>
      <c r="R1819" s="6" t="s">
        <v>12562</v>
      </c>
    </row>
    <row r="1820" s="2" customFormat="1" customHeight="1" spans="1:18">
      <c r="A1820" s="3">
        <v>9787115549976</v>
      </c>
      <c r="B1820" s="2" t="s">
        <v>12563</v>
      </c>
      <c r="C1820" s="4" t="s">
        <v>12564</v>
      </c>
      <c r="D1820" s="4" t="s">
        <v>12565</v>
      </c>
      <c r="E1820" s="2">
        <v>99</v>
      </c>
      <c r="F1820" s="2" t="s">
        <v>46</v>
      </c>
      <c r="G1820" s="2" t="s">
        <v>4689</v>
      </c>
      <c r="H1820" s="5" t="s">
        <v>2687</v>
      </c>
      <c r="I1820" s="2" t="s">
        <v>12566</v>
      </c>
      <c r="J1820" s="2" t="s">
        <v>1384</v>
      </c>
      <c r="K1820" s="2" t="s">
        <v>25</v>
      </c>
      <c r="L1820" s="2" t="s">
        <v>4598</v>
      </c>
      <c r="M1820" s="2" t="s">
        <v>51</v>
      </c>
      <c r="N1820" s="2" t="s">
        <v>134</v>
      </c>
      <c r="O1820" s="6" t="s">
        <v>12567</v>
      </c>
      <c r="P1820" s="6" t="s">
        <v>12568</v>
      </c>
      <c r="Q1820" s="6" t="s">
        <v>7581</v>
      </c>
      <c r="R1820" s="6"/>
    </row>
    <row r="1821" s="2" customFormat="1" customHeight="1" spans="1:18">
      <c r="A1821" s="3">
        <v>9787115565600</v>
      </c>
      <c r="B1821" s="2" t="s">
        <v>12569</v>
      </c>
      <c r="C1821" s="4" t="s">
        <v>12570</v>
      </c>
      <c r="D1821" s="4"/>
      <c r="E1821" s="2">
        <v>148.9</v>
      </c>
      <c r="F1821" s="2" t="s">
        <v>46</v>
      </c>
      <c r="G1821" s="2" t="s">
        <v>4689</v>
      </c>
      <c r="H1821" s="5" t="s">
        <v>181</v>
      </c>
      <c r="I1821" s="2" t="s">
        <v>12571</v>
      </c>
      <c r="J1821" s="2" t="s">
        <v>4822</v>
      </c>
      <c r="K1821" s="2" t="s">
        <v>25</v>
      </c>
      <c r="L1821" s="2" t="s">
        <v>1584</v>
      </c>
      <c r="M1821" s="2" t="s">
        <v>27</v>
      </c>
      <c r="N1821" s="2" t="s">
        <v>134</v>
      </c>
      <c r="O1821" s="6" t="s">
        <v>12572</v>
      </c>
      <c r="P1821" s="6" t="s">
        <v>12573</v>
      </c>
      <c r="Q1821" s="6" t="s">
        <v>4825</v>
      </c>
      <c r="R1821" s="6"/>
    </row>
    <row r="1822" s="2" customFormat="1" customHeight="1" spans="1:18">
      <c r="A1822" s="3">
        <v>9787302582717</v>
      </c>
      <c r="B1822" s="2" t="s">
        <v>12574</v>
      </c>
      <c r="C1822" s="4" t="s">
        <v>12575</v>
      </c>
      <c r="D1822" s="4"/>
      <c r="E1822" s="2">
        <v>268</v>
      </c>
      <c r="F1822" s="2" t="s">
        <v>46</v>
      </c>
      <c r="G1822" s="2" t="s">
        <v>12431</v>
      </c>
      <c r="H1822" s="5" t="s">
        <v>525</v>
      </c>
      <c r="I1822" s="2" t="s">
        <v>12576</v>
      </c>
      <c r="J1822" s="2" t="s">
        <v>2911</v>
      </c>
      <c r="K1822" s="2" t="s">
        <v>25</v>
      </c>
      <c r="L1822" s="2" t="s">
        <v>12577</v>
      </c>
      <c r="M1822" s="2" t="s">
        <v>51</v>
      </c>
      <c r="N1822" s="2" t="s">
        <v>40</v>
      </c>
      <c r="O1822" s="6" t="s">
        <v>12578</v>
      </c>
      <c r="P1822" s="6" t="s">
        <v>12579</v>
      </c>
      <c r="Q1822" s="6" t="s">
        <v>2914</v>
      </c>
      <c r="R1822" s="6" t="s">
        <v>12580</v>
      </c>
    </row>
    <row r="1823" s="2" customFormat="1" customHeight="1" spans="1:18">
      <c r="A1823" s="3">
        <v>9787302564454</v>
      </c>
      <c r="B1823" s="2" t="s">
        <v>12581</v>
      </c>
      <c r="C1823" s="4" t="s">
        <v>12582</v>
      </c>
      <c r="D1823" s="4" t="s">
        <v>12583</v>
      </c>
      <c r="E1823" s="2">
        <v>185</v>
      </c>
      <c r="F1823" s="2" t="s">
        <v>46</v>
      </c>
      <c r="G1823" s="2" t="s">
        <v>12431</v>
      </c>
      <c r="H1823" s="5" t="s">
        <v>2687</v>
      </c>
      <c r="I1823" s="2" t="s">
        <v>12584</v>
      </c>
      <c r="J1823" s="2" t="s">
        <v>12441</v>
      </c>
      <c r="K1823" s="2" t="s">
        <v>62</v>
      </c>
      <c r="L1823" s="2" t="s">
        <v>1187</v>
      </c>
      <c r="M1823" s="2" t="s">
        <v>145</v>
      </c>
      <c r="N1823" s="2" t="s">
        <v>146</v>
      </c>
      <c r="O1823" s="6" t="s">
        <v>12585</v>
      </c>
      <c r="P1823" s="6" t="s">
        <v>76</v>
      </c>
      <c r="Q1823" s="6" t="s">
        <v>4517</v>
      </c>
      <c r="R1823" s="6" t="s">
        <v>12443</v>
      </c>
    </row>
    <row r="1824" s="2" customFormat="1" customHeight="1" spans="1:18">
      <c r="A1824" s="3">
        <v>9787569935554</v>
      </c>
      <c r="B1824" s="2" t="s">
        <v>12586</v>
      </c>
      <c r="C1824" s="4" t="s">
        <v>12587</v>
      </c>
      <c r="D1824" s="4"/>
      <c r="E1824" s="2">
        <v>34</v>
      </c>
      <c r="F1824" s="2" t="s">
        <v>46</v>
      </c>
      <c r="G1824" s="2" t="s">
        <v>2640</v>
      </c>
      <c r="H1824" s="5" t="s">
        <v>525</v>
      </c>
      <c r="I1824" s="2" t="s">
        <v>12588</v>
      </c>
      <c r="J1824" s="2" t="s">
        <v>12589</v>
      </c>
      <c r="K1824" s="2" t="s">
        <v>25</v>
      </c>
      <c r="L1824" s="2" t="s">
        <v>12590</v>
      </c>
      <c r="M1824" s="2" t="s">
        <v>145</v>
      </c>
      <c r="N1824" s="2" t="s">
        <v>146</v>
      </c>
      <c r="O1824" s="6" t="s">
        <v>12591</v>
      </c>
      <c r="P1824" s="6" t="s">
        <v>76</v>
      </c>
      <c r="Q1824" s="6" t="s">
        <v>12592</v>
      </c>
      <c r="R1824" s="6" t="s">
        <v>12593</v>
      </c>
    </row>
    <row r="1825" s="2" customFormat="1" customHeight="1" spans="1:18">
      <c r="A1825" s="3">
        <v>9787569936001</v>
      </c>
      <c r="B1825" s="2" t="s">
        <v>12594</v>
      </c>
      <c r="C1825" s="4" t="s">
        <v>12595</v>
      </c>
      <c r="D1825" s="4"/>
      <c r="E1825" s="2">
        <v>42</v>
      </c>
      <c r="F1825" s="2" t="s">
        <v>46</v>
      </c>
      <c r="G1825" s="2" t="s">
        <v>2640</v>
      </c>
      <c r="H1825" s="5" t="s">
        <v>464</v>
      </c>
      <c r="I1825" s="2" t="s">
        <v>12596</v>
      </c>
      <c r="J1825" s="2" t="s">
        <v>1283</v>
      </c>
      <c r="K1825" s="2" t="s">
        <v>25</v>
      </c>
      <c r="L1825" s="2" t="s">
        <v>3003</v>
      </c>
      <c r="N1825" s="2" t="s">
        <v>213</v>
      </c>
      <c r="O1825" s="6" t="s">
        <v>12597</v>
      </c>
      <c r="P1825" s="6" t="s">
        <v>7200</v>
      </c>
      <c r="Q1825" s="6" t="s">
        <v>12514</v>
      </c>
      <c r="R1825" s="6"/>
    </row>
    <row r="1826" s="2" customFormat="1" customHeight="1" spans="1:18">
      <c r="A1826" s="3">
        <v>9787520715836</v>
      </c>
      <c r="B1826" s="2" t="s">
        <v>12598</v>
      </c>
      <c r="C1826" s="4" t="s">
        <v>12599</v>
      </c>
      <c r="D1826" s="4"/>
      <c r="E1826" s="2">
        <v>48</v>
      </c>
      <c r="F1826" s="2" t="s">
        <v>46</v>
      </c>
      <c r="G1826" s="2" t="s">
        <v>7562</v>
      </c>
      <c r="H1826" s="5" t="s">
        <v>3475</v>
      </c>
      <c r="I1826" s="2" t="s">
        <v>12600</v>
      </c>
      <c r="J1826" s="2" t="s">
        <v>12601</v>
      </c>
      <c r="K1826" s="2" t="s">
        <v>25</v>
      </c>
      <c r="L1826" s="2" t="s">
        <v>857</v>
      </c>
      <c r="M1826" s="2" t="s">
        <v>145</v>
      </c>
      <c r="N1826" s="2" t="s">
        <v>213</v>
      </c>
      <c r="O1826" s="6" t="s">
        <v>12602</v>
      </c>
      <c r="P1826" s="6" t="s">
        <v>12603</v>
      </c>
      <c r="Q1826" s="6" t="s">
        <v>12604</v>
      </c>
      <c r="R1826" s="6" t="s">
        <v>12605</v>
      </c>
    </row>
    <row r="1827" s="2" customFormat="1" customHeight="1" spans="1:18">
      <c r="A1827" s="3">
        <v>9787568922210</v>
      </c>
      <c r="B1827" s="2" t="s">
        <v>12606</v>
      </c>
      <c r="C1827" s="4" t="s">
        <v>12607</v>
      </c>
      <c r="D1827" s="4" t="s">
        <v>12608</v>
      </c>
      <c r="E1827" s="2">
        <v>88</v>
      </c>
      <c r="F1827" s="2" t="s">
        <v>151</v>
      </c>
      <c r="G1827" s="2" t="s">
        <v>152</v>
      </c>
      <c r="H1827" s="5" t="s">
        <v>2720</v>
      </c>
      <c r="I1827" s="2" t="s">
        <v>12609</v>
      </c>
      <c r="J1827" s="2" t="s">
        <v>1384</v>
      </c>
      <c r="K1827" s="2" t="s">
        <v>25</v>
      </c>
      <c r="L1827" s="2" t="s">
        <v>1570</v>
      </c>
      <c r="N1827" s="2" t="s">
        <v>134</v>
      </c>
      <c r="O1827" s="6" t="s">
        <v>12610</v>
      </c>
      <c r="P1827" s="6" t="s">
        <v>7271</v>
      </c>
      <c r="Q1827" s="6" t="s">
        <v>1387</v>
      </c>
      <c r="R1827" s="6"/>
    </row>
    <row r="1828" s="2" customFormat="1" customHeight="1" spans="1:18">
      <c r="A1828" s="3">
        <v>9787557876739</v>
      </c>
      <c r="B1828" s="2" t="s">
        <v>12611</v>
      </c>
      <c r="C1828" s="4" t="s">
        <v>12612</v>
      </c>
      <c r="D1828" s="4"/>
      <c r="E1828" s="2">
        <v>50</v>
      </c>
      <c r="F1828" s="2" t="s">
        <v>219</v>
      </c>
      <c r="G1828" s="2" t="s">
        <v>220</v>
      </c>
      <c r="H1828" s="5" t="s">
        <v>2720</v>
      </c>
      <c r="I1828" s="2" t="s">
        <v>12613</v>
      </c>
      <c r="J1828" s="2" t="s">
        <v>102</v>
      </c>
      <c r="K1828" s="2" t="s">
        <v>25</v>
      </c>
      <c r="L1828" s="2" t="s">
        <v>1051</v>
      </c>
      <c r="M1828" s="2" t="s">
        <v>51</v>
      </c>
      <c r="N1828" s="2" t="s">
        <v>134</v>
      </c>
      <c r="O1828" s="6" t="s">
        <v>12614</v>
      </c>
      <c r="P1828" s="6" t="s">
        <v>12615</v>
      </c>
      <c r="Q1828" s="6" t="s">
        <v>106</v>
      </c>
      <c r="R1828" s="6"/>
    </row>
    <row r="1829" s="2" customFormat="1" customHeight="1" spans="1:18">
      <c r="A1829" s="3">
        <v>9787557877460</v>
      </c>
      <c r="B1829" s="2" t="s">
        <v>12616</v>
      </c>
      <c r="C1829" s="4" t="s">
        <v>12617</v>
      </c>
      <c r="D1829" s="4"/>
      <c r="E1829" s="2">
        <v>48</v>
      </c>
      <c r="F1829" s="2" t="s">
        <v>219</v>
      </c>
      <c r="G1829" s="2" t="s">
        <v>220</v>
      </c>
      <c r="H1829" s="5" t="s">
        <v>2720</v>
      </c>
      <c r="I1829" s="2" t="s">
        <v>12618</v>
      </c>
      <c r="J1829" s="2" t="s">
        <v>5394</v>
      </c>
      <c r="K1829" s="2" t="s">
        <v>25</v>
      </c>
      <c r="L1829" s="2" t="s">
        <v>1249</v>
      </c>
      <c r="M1829" s="2" t="s">
        <v>51</v>
      </c>
      <c r="N1829" s="2" t="s">
        <v>134</v>
      </c>
      <c r="O1829" s="6" t="s">
        <v>12619</v>
      </c>
      <c r="P1829" s="6" t="s">
        <v>5396</v>
      </c>
      <c r="Q1829" s="6" t="s">
        <v>12620</v>
      </c>
      <c r="R1829" s="6"/>
    </row>
    <row r="1830" s="2" customFormat="1" customHeight="1" spans="1:18">
      <c r="A1830" s="3">
        <v>9787520715362</v>
      </c>
      <c r="B1830" s="2" t="s">
        <v>12621</v>
      </c>
      <c r="C1830" s="4" t="s">
        <v>12622</v>
      </c>
      <c r="D1830" s="4"/>
      <c r="E1830" s="2">
        <v>49</v>
      </c>
      <c r="F1830" s="2" t="s">
        <v>46</v>
      </c>
      <c r="G1830" s="2" t="s">
        <v>7562</v>
      </c>
      <c r="H1830" s="5" t="s">
        <v>3186</v>
      </c>
      <c r="I1830" s="2" t="s">
        <v>12623</v>
      </c>
      <c r="J1830" s="2" t="s">
        <v>12624</v>
      </c>
      <c r="K1830" s="2" t="s">
        <v>25</v>
      </c>
      <c r="L1830" s="2" t="s">
        <v>393</v>
      </c>
      <c r="M1830" s="2" t="s">
        <v>145</v>
      </c>
      <c r="N1830" s="2" t="s">
        <v>85</v>
      </c>
      <c r="O1830" s="6" t="s">
        <v>12625</v>
      </c>
      <c r="P1830" s="6" t="s">
        <v>76</v>
      </c>
      <c r="Q1830" s="6" t="s">
        <v>12626</v>
      </c>
      <c r="R1830" s="6"/>
    </row>
    <row r="1831" s="2" customFormat="1" customHeight="1" spans="1:18">
      <c r="A1831" s="3">
        <v>9787506096577</v>
      </c>
      <c r="B1831" s="2" t="s">
        <v>12627</v>
      </c>
      <c r="C1831" s="4" t="s">
        <v>12628</v>
      </c>
      <c r="D1831" s="4"/>
      <c r="E1831" s="2">
        <v>39.8</v>
      </c>
      <c r="F1831" s="2" t="s">
        <v>46</v>
      </c>
      <c r="G1831" s="2" t="s">
        <v>7562</v>
      </c>
      <c r="H1831" s="5" t="s">
        <v>2963</v>
      </c>
      <c r="I1831" s="2" t="s">
        <v>12629</v>
      </c>
      <c r="J1831" s="2" t="s">
        <v>12630</v>
      </c>
      <c r="K1831" s="2" t="s">
        <v>62</v>
      </c>
      <c r="L1831" s="2" t="s">
        <v>4805</v>
      </c>
      <c r="M1831" s="2" t="s">
        <v>145</v>
      </c>
      <c r="N1831" s="2" t="s">
        <v>40</v>
      </c>
      <c r="O1831" s="6" t="s">
        <v>12631</v>
      </c>
      <c r="P1831" s="6" t="s">
        <v>10165</v>
      </c>
      <c r="Q1831" s="6" t="s">
        <v>12632</v>
      </c>
      <c r="R1831" s="6"/>
    </row>
    <row r="1832" s="2" customFormat="1" customHeight="1" spans="1:18">
      <c r="A1832" s="3">
        <v>9787520721196</v>
      </c>
      <c r="B1832" s="2" t="s">
        <v>12633</v>
      </c>
      <c r="C1832" s="4" t="s">
        <v>12634</v>
      </c>
      <c r="D1832" s="4"/>
      <c r="E1832" s="2">
        <v>99</v>
      </c>
      <c r="F1832" s="2" t="s">
        <v>46</v>
      </c>
      <c r="G1832" s="2" t="s">
        <v>7562</v>
      </c>
      <c r="H1832" s="5" t="s">
        <v>2720</v>
      </c>
      <c r="I1832" s="2" t="s">
        <v>12635</v>
      </c>
      <c r="J1832" s="2" t="s">
        <v>5132</v>
      </c>
      <c r="K1832" s="2" t="s">
        <v>62</v>
      </c>
      <c r="L1832" s="2" t="s">
        <v>12636</v>
      </c>
      <c r="M1832" s="2" t="s">
        <v>145</v>
      </c>
      <c r="N1832" s="2" t="s">
        <v>28</v>
      </c>
      <c r="O1832" s="6" t="s">
        <v>12637</v>
      </c>
      <c r="P1832" s="6" t="s">
        <v>2693</v>
      </c>
      <c r="Q1832" s="6" t="s">
        <v>5134</v>
      </c>
      <c r="R1832" s="6"/>
    </row>
    <row r="1833" s="2" customFormat="1" customHeight="1" spans="1:18">
      <c r="A1833" s="3">
        <v>9787520721332</v>
      </c>
      <c r="B1833" s="2" t="s">
        <v>12638</v>
      </c>
      <c r="C1833" s="4" t="s">
        <v>12639</v>
      </c>
      <c r="D1833" s="4"/>
      <c r="E1833" s="2">
        <v>89</v>
      </c>
      <c r="F1833" s="2" t="s">
        <v>46</v>
      </c>
      <c r="G1833" s="2" t="s">
        <v>7562</v>
      </c>
      <c r="H1833" s="5" t="s">
        <v>525</v>
      </c>
      <c r="I1833" s="2" t="s">
        <v>12640</v>
      </c>
      <c r="J1833" s="2" t="s">
        <v>12641</v>
      </c>
      <c r="K1833" s="2" t="s">
        <v>25</v>
      </c>
      <c r="L1833" s="2" t="s">
        <v>1456</v>
      </c>
      <c r="M1833" s="2" t="s">
        <v>145</v>
      </c>
      <c r="N1833" s="2" t="s">
        <v>343</v>
      </c>
      <c r="O1833" s="6" t="s">
        <v>12642</v>
      </c>
      <c r="P1833" s="6" t="s">
        <v>2664</v>
      </c>
      <c r="Q1833" s="6" t="s">
        <v>12643</v>
      </c>
      <c r="R1833" s="6"/>
    </row>
    <row r="1834" s="2" customFormat="1" customHeight="1" spans="1:18">
      <c r="A1834" s="3">
        <v>9787520715423</v>
      </c>
      <c r="B1834" s="2" t="s">
        <v>12644</v>
      </c>
      <c r="C1834" s="4" t="s">
        <v>12645</v>
      </c>
      <c r="D1834" s="4" t="s">
        <v>12646</v>
      </c>
      <c r="E1834" s="2">
        <v>79.8</v>
      </c>
      <c r="F1834" s="2" t="s">
        <v>46</v>
      </c>
      <c r="G1834" s="2" t="s">
        <v>7562</v>
      </c>
      <c r="H1834" s="5" t="s">
        <v>2687</v>
      </c>
      <c r="I1834" s="2" t="s">
        <v>12647</v>
      </c>
      <c r="J1834" s="2" t="s">
        <v>12648</v>
      </c>
      <c r="K1834" s="2" t="s">
        <v>25</v>
      </c>
      <c r="L1834" s="2" t="s">
        <v>12649</v>
      </c>
      <c r="M1834" s="2" t="s">
        <v>51</v>
      </c>
      <c r="N1834" s="2" t="s">
        <v>354</v>
      </c>
      <c r="O1834" s="6" t="s">
        <v>12650</v>
      </c>
      <c r="P1834" s="6" t="s">
        <v>12651</v>
      </c>
      <c r="Q1834" s="6" t="s">
        <v>12652</v>
      </c>
      <c r="R1834" s="6"/>
    </row>
    <row r="1835" s="2" customFormat="1" customHeight="1" spans="1:18">
      <c r="A1835" s="3">
        <v>9787520715751</v>
      </c>
      <c r="B1835" s="2" t="s">
        <v>12653</v>
      </c>
      <c r="C1835" s="4" t="s">
        <v>12654</v>
      </c>
      <c r="D1835" s="4" t="s">
        <v>12655</v>
      </c>
      <c r="E1835" s="2">
        <v>46.8</v>
      </c>
      <c r="F1835" s="2" t="s">
        <v>46</v>
      </c>
      <c r="G1835" s="2" t="s">
        <v>7562</v>
      </c>
      <c r="H1835" s="5" t="s">
        <v>3570</v>
      </c>
      <c r="I1835" s="2" t="s">
        <v>12656</v>
      </c>
      <c r="J1835" s="2" t="s">
        <v>164</v>
      </c>
      <c r="K1835" s="2" t="s">
        <v>25</v>
      </c>
      <c r="L1835" s="2" t="s">
        <v>276</v>
      </c>
      <c r="N1835" s="2" t="s">
        <v>213</v>
      </c>
      <c r="O1835" s="6" t="s">
        <v>12657</v>
      </c>
      <c r="P1835" s="6" t="s">
        <v>12658</v>
      </c>
      <c r="Q1835" s="6" t="s">
        <v>12659</v>
      </c>
      <c r="R1835" s="6"/>
    </row>
    <row r="1836" s="2" customFormat="1" customHeight="1" spans="1:18">
      <c r="A1836" s="3">
        <v>9787520714815</v>
      </c>
      <c r="B1836" s="2" t="s">
        <v>12660</v>
      </c>
      <c r="C1836" s="4" t="s">
        <v>12661</v>
      </c>
      <c r="D1836" s="4"/>
      <c r="E1836" s="2">
        <v>398</v>
      </c>
      <c r="F1836" s="2" t="s">
        <v>46</v>
      </c>
      <c r="G1836" s="2" t="s">
        <v>7562</v>
      </c>
      <c r="H1836" s="5" t="s">
        <v>173</v>
      </c>
      <c r="I1836" s="2" t="s">
        <v>12662</v>
      </c>
      <c r="J1836" s="2" t="s">
        <v>4456</v>
      </c>
      <c r="K1836" s="2" t="s">
        <v>25</v>
      </c>
      <c r="L1836" s="2" t="s">
        <v>12663</v>
      </c>
      <c r="M1836" s="2" t="s">
        <v>145</v>
      </c>
      <c r="N1836" s="2" t="s">
        <v>134</v>
      </c>
      <c r="O1836" s="6" t="s">
        <v>12664</v>
      </c>
      <c r="P1836" s="6" t="s">
        <v>2664</v>
      </c>
      <c r="Q1836" s="6" t="s">
        <v>12665</v>
      </c>
      <c r="R1836" s="6"/>
    </row>
    <row r="1837" s="2" customFormat="1" customHeight="1" spans="1:18">
      <c r="A1837" s="3">
        <v>9787569269543</v>
      </c>
      <c r="B1837" s="2" t="s">
        <v>12666</v>
      </c>
      <c r="C1837" s="4" t="s">
        <v>12667</v>
      </c>
      <c r="D1837" s="4"/>
      <c r="E1837" s="2">
        <v>65</v>
      </c>
      <c r="F1837" s="2" t="s">
        <v>219</v>
      </c>
      <c r="G1837" s="2" t="s">
        <v>313</v>
      </c>
      <c r="H1837" s="5" t="s">
        <v>181</v>
      </c>
      <c r="I1837" s="2" t="s">
        <v>12668</v>
      </c>
      <c r="J1837" s="2" t="s">
        <v>12669</v>
      </c>
      <c r="K1837" s="2" t="s">
        <v>25</v>
      </c>
      <c r="L1837" s="2" t="s">
        <v>63</v>
      </c>
      <c r="M1837" s="2" t="s">
        <v>51</v>
      </c>
      <c r="N1837" s="2" t="s">
        <v>40</v>
      </c>
      <c r="O1837" s="6" t="s">
        <v>12670</v>
      </c>
      <c r="P1837" s="6" t="s">
        <v>12671</v>
      </c>
      <c r="Q1837" s="6" t="s">
        <v>12672</v>
      </c>
      <c r="R1837" s="6"/>
    </row>
    <row r="1838" s="2" customFormat="1" customHeight="1" spans="1:18">
      <c r="A1838" s="3">
        <v>9787533784980</v>
      </c>
      <c r="B1838" s="2" t="s">
        <v>12673</v>
      </c>
      <c r="C1838" s="4" t="s">
        <v>12674</v>
      </c>
      <c r="D1838" s="4"/>
      <c r="E1838" s="2">
        <v>85</v>
      </c>
      <c r="F1838" s="2" t="s">
        <v>5905</v>
      </c>
      <c r="G1838" s="2" t="s">
        <v>5906</v>
      </c>
      <c r="H1838" s="5" t="s">
        <v>464</v>
      </c>
      <c r="I1838" s="2" t="s">
        <v>12675</v>
      </c>
      <c r="J1838" s="2" t="s">
        <v>12676</v>
      </c>
      <c r="K1838" s="2" t="s">
        <v>25</v>
      </c>
      <c r="L1838" s="2" t="s">
        <v>12677</v>
      </c>
      <c r="M1838" s="2" t="s">
        <v>7448</v>
      </c>
      <c r="N1838" s="2" t="s">
        <v>40</v>
      </c>
      <c r="O1838" s="6" t="s">
        <v>12678</v>
      </c>
      <c r="P1838" s="6" t="s">
        <v>12679</v>
      </c>
      <c r="Q1838" s="6" t="s">
        <v>12680</v>
      </c>
      <c r="R1838" s="6"/>
    </row>
    <row r="1839" s="2" customFormat="1" customHeight="1" spans="1:18">
      <c r="A1839" s="3">
        <v>9787557885199</v>
      </c>
      <c r="B1839" s="2" t="s">
        <v>12681</v>
      </c>
      <c r="C1839" s="4" t="s">
        <v>12682</v>
      </c>
      <c r="D1839" s="4"/>
      <c r="E1839" s="2">
        <v>55</v>
      </c>
      <c r="F1839" s="2" t="s">
        <v>219</v>
      </c>
      <c r="G1839" s="2" t="s">
        <v>220</v>
      </c>
      <c r="H1839" s="5" t="s">
        <v>181</v>
      </c>
      <c r="I1839" s="2" t="s">
        <v>12683</v>
      </c>
      <c r="J1839" s="2" t="s">
        <v>12684</v>
      </c>
      <c r="K1839" s="2" t="s">
        <v>25</v>
      </c>
      <c r="L1839" s="2" t="s">
        <v>705</v>
      </c>
      <c r="M1839" s="2" t="s">
        <v>51</v>
      </c>
      <c r="N1839" s="2" t="s">
        <v>40</v>
      </c>
      <c r="O1839" s="6" t="s">
        <v>12685</v>
      </c>
      <c r="P1839" s="6" t="s">
        <v>12686</v>
      </c>
      <c r="Q1839" s="6" t="s">
        <v>12687</v>
      </c>
      <c r="R1839" s="6"/>
    </row>
    <row r="1840" s="2" customFormat="1" customHeight="1" spans="1:18">
      <c r="A1840" s="3">
        <v>9787121406928</v>
      </c>
      <c r="B1840" s="2" t="s">
        <v>12688</v>
      </c>
      <c r="C1840" s="4" t="s">
        <v>12689</v>
      </c>
      <c r="D1840" s="4"/>
      <c r="E1840" s="2">
        <v>228</v>
      </c>
      <c r="F1840" s="2" t="s">
        <v>46</v>
      </c>
      <c r="G1840" s="2" t="s">
        <v>534</v>
      </c>
      <c r="H1840" s="5" t="s">
        <v>505</v>
      </c>
      <c r="I1840" s="2" t="s">
        <v>12690</v>
      </c>
      <c r="J1840" s="2" t="s">
        <v>12691</v>
      </c>
      <c r="K1840" s="2" t="s">
        <v>25</v>
      </c>
      <c r="L1840" s="2" t="s">
        <v>12692</v>
      </c>
      <c r="M1840" s="2" t="s">
        <v>145</v>
      </c>
      <c r="N1840" s="2" t="s">
        <v>40</v>
      </c>
      <c r="O1840" s="6" t="s">
        <v>12693</v>
      </c>
      <c r="P1840" s="6" t="s">
        <v>2693</v>
      </c>
      <c r="Q1840" s="6" t="s">
        <v>12694</v>
      </c>
      <c r="R1840" s="6"/>
    </row>
    <row r="1841" s="2" customFormat="1" customHeight="1" spans="1:18">
      <c r="A1841" s="3">
        <v>9787519853167</v>
      </c>
      <c r="B1841" s="2" t="s">
        <v>12695</v>
      </c>
      <c r="C1841" s="4" t="s">
        <v>12696</v>
      </c>
      <c r="D1841" s="4"/>
      <c r="E1841" s="2">
        <v>89</v>
      </c>
      <c r="F1841" s="2" t="s">
        <v>46</v>
      </c>
      <c r="G1841" s="2" t="s">
        <v>11448</v>
      </c>
      <c r="H1841" s="5" t="s">
        <v>173</v>
      </c>
      <c r="I1841" s="2" t="s">
        <v>12697</v>
      </c>
      <c r="J1841" s="2" t="s">
        <v>12698</v>
      </c>
      <c r="K1841" s="2" t="s">
        <v>25</v>
      </c>
      <c r="L1841" s="2" t="s">
        <v>475</v>
      </c>
      <c r="M1841" s="2" t="s">
        <v>27</v>
      </c>
      <c r="N1841" s="2" t="s">
        <v>12699</v>
      </c>
      <c r="O1841" s="6" t="s">
        <v>12700</v>
      </c>
      <c r="P1841" s="6" t="s">
        <v>12701</v>
      </c>
      <c r="Q1841" s="6" t="s">
        <v>12702</v>
      </c>
      <c r="R1841" s="6"/>
    </row>
    <row r="1842" s="2" customFormat="1" customHeight="1" spans="1:18">
      <c r="A1842" s="3">
        <v>9787569284171</v>
      </c>
      <c r="B1842" s="2" t="s">
        <v>12703</v>
      </c>
      <c r="C1842" s="4" t="s">
        <v>12704</v>
      </c>
      <c r="D1842" s="4"/>
      <c r="E1842" s="2">
        <v>58</v>
      </c>
      <c r="F1842" s="2" t="s">
        <v>219</v>
      </c>
      <c r="G1842" s="2" t="s">
        <v>313</v>
      </c>
      <c r="H1842" s="5" t="s">
        <v>71</v>
      </c>
      <c r="I1842" s="2" t="s">
        <v>12705</v>
      </c>
      <c r="J1842" s="2" t="s">
        <v>2080</v>
      </c>
      <c r="K1842" s="2" t="s">
        <v>25</v>
      </c>
      <c r="L1842" s="2" t="s">
        <v>342</v>
      </c>
      <c r="M1842" s="2" t="s">
        <v>51</v>
      </c>
      <c r="N1842" s="2" t="s">
        <v>40</v>
      </c>
      <c r="O1842" s="6" t="s">
        <v>12706</v>
      </c>
      <c r="P1842" s="6" t="s">
        <v>1386</v>
      </c>
      <c r="Q1842" s="6" t="s">
        <v>7780</v>
      </c>
      <c r="R1842" s="6"/>
    </row>
    <row r="1843" s="2" customFormat="1" customHeight="1" spans="1:18">
      <c r="A1843" s="3">
        <v>9787520712798</v>
      </c>
      <c r="B1843" s="2" t="s">
        <v>12707</v>
      </c>
      <c r="C1843" s="4" t="s">
        <v>12708</v>
      </c>
      <c r="D1843" s="4"/>
      <c r="E1843" s="2">
        <v>59</v>
      </c>
      <c r="F1843" s="2" t="s">
        <v>46</v>
      </c>
      <c r="G1843" s="2" t="s">
        <v>7562</v>
      </c>
      <c r="H1843" s="5" t="s">
        <v>4955</v>
      </c>
      <c r="I1843" s="2" t="s">
        <v>12709</v>
      </c>
      <c r="J1843" s="2" t="s">
        <v>1661</v>
      </c>
      <c r="K1843" s="2" t="s">
        <v>25</v>
      </c>
      <c r="L1843" s="2" t="s">
        <v>1009</v>
      </c>
      <c r="M1843" s="2" t="s">
        <v>51</v>
      </c>
      <c r="N1843" s="2" t="s">
        <v>5339</v>
      </c>
      <c r="O1843" s="6" t="s">
        <v>12710</v>
      </c>
      <c r="P1843" s="6" t="s">
        <v>12711</v>
      </c>
      <c r="Q1843" s="6" t="s">
        <v>8574</v>
      </c>
      <c r="R1843" s="6"/>
    </row>
    <row r="1844" s="2" customFormat="1" customHeight="1" spans="1:18">
      <c r="A1844" s="3">
        <v>9787522601090</v>
      </c>
      <c r="B1844" s="2" t="s">
        <v>12712</v>
      </c>
      <c r="C1844" s="4" t="s">
        <v>12713</v>
      </c>
      <c r="D1844" s="4"/>
      <c r="E1844" s="2">
        <v>56</v>
      </c>
      <c r="F1844" s="2" t="s">
        <v>46</v>
      </c>
      <c r="G1844" s="2" t="s">
        <v>1120</v>
      </c>
      <c r="H1844" s="5" t="s">
        <v>2705</v>
      </c>
      <c r="I1844" s="2" t="s">
        <v>12714</v>
      </c>
      <c r="J1844" s="2" t="s">
        <v>8908</v>
      </c>
      <c r="K1844" s="2" t="s">
        <v>25</v>
      </c>
      <c r="L1844" s="2" t="s">
        <v>1761</v>
      </c>
      <c r="M1844" s="2" t="s">
        <v>51</v>
      </c>
      <c r="N1844" s="2" t="s">
        <v>40</v>
      </c>
      <c r="O1844" s="6" t="s">
        <v>12715</v>
      </c>
      <c r="P1844" s="6" t="s">
        <v>12716</v>
      </c>
      <c r="Q1844" s="6" t="s">
        <v>12717</v>
      </c>
      <c r="R1844" s="6"/>
    </row>
    <row r="1845" s="2" customFormat="1" customHeight="1" spans="1:18">
      <c r="A1845" s="3">
        <v>9787520723299</v>
      </c>
      <c r="B1845" s="2" t="s">
        <v>12718</v>
      </c>
      <c r="C1845" s="4" t="s">
        <v>12719</v>
      </c>
      <c r="D1845" s="4"/>
      <c r="E1845" s="2">
        <v>98</v>
      </c>
      <c r="F1845" s="2" t="s">
        <v>46</v>
      </c>
      <c r="G1845" s="2" t="s">
        <v>7562</v>
      </c>
      <c r="H1845" s="5" t="s">
        <v>173</v>
      </c>
      <c r="I1845" s="2" t="s">
        <v>12720</v>
      </c>
      <c r="J1845" s="2" t="s">
        <v>2689</v>
      </c>
      <c r="K1845" s="2" t="s">
        <v>62</v>
      </c>
      <c r="L1845" s="2" t="s">
        <v>334</v>
      </c>
      <c r="M1845" s="2" t="s">
        <v>145</v>
      </c>
      <c r="N1845" s="2" t="s">
        <v>40</v>
      </c>
      <c r="O1845" s="6" t="s">
        <v>12721</v>
      </c>
      <c r="P1845" s="6" t="s">
        <v>5488</v>
      </c>
      <c r="Q1845" s="6" t="s">
        <v>2694</v>
      </c>
      <c r="R1845" s="6"/>
    </row>
    <row r="1846" s="2" customFormat="1" customHeight="1" spans="1:18">
      <c r="A1846" s="3">
        <v>9787569291605</v>
      </c>
      <c r="B1846" s="2" t="s">
        <v>12722</v>
      </c>
      <c r="C1846" s="4" t="s">
        <v>12723</v>
      </c>
      <c r="D1846" s="4"/>
      <c r="E1846" s="2">
        <v>98</v>
      </c>
      <c r="F1846" s="2" t="s">
        <v>219</v>
      </c>
      <c r="G1846" s="2" t="s">
        <v>313</v>
      </c>
      <c r="H1846" s="5" t="s">
        <v>71</v>
      </c>
      <c r="I1846" s="2" t="s">
        <v>12724</v>
      </c>
      <c r="J1846" s="2" t="s">
        <v>12725</v>
      </c>
      <c r="K1846" s="2" t="s">
        <v>25</v>
      </c>
      <c r="L1846" s="2" t="s">
        <v>12726</v>
      </c>
      <c r="M1846" s="2" t="s">
        <v>27</v>
      </c>
      <c r="N1846" s="2" t="s">
        <v>40</v>
      </c>
      <c r="O1846" s="6" t="s">
        <v>12727</v>
      </c>
      <c r="P1846" s="6" t="s">
        <v>12728</v>
      </c>
      <c r="Q1846" s="6" t="s">
        <v>12729</v>
      </c>
      <c r="R1846" s="6"/>
    </row>
    <row r="1847" s="2" customFormat="1" customHeight="1" spans="1:18">
      <c r="A1847" s="3">
        <v>9787522503844</v>
      </c>
      <c r="B1847" s="2" t="s">
        <v>12730</v>
      </c>
      <c r="C1847" s="4" t="s">
        <v>12731</v>
      </c>
      <c r="D1847" s="4"/>
      <c r="E1847" s="2">
        <v>56</v>
      </c>
      <c r="F1847" s="2" t="s">
        <v>46</v>
      </c>
      <c r="G1847" s="2" t="s">
        <v>3783</v>
      </c>
      <c r="H1847" s="5" t="s">
        <v>71</v>
      </c>
      <c r="I1847" s="2" t="s">
        <v>12732</v>
      </c>
      <c r="J1847" s="2" t="s">
        <v>6625</v>
      </c>
      <c r="K1847" s="2" t="s">
        <v>25</v>
      </c>
      <c r="L1847" s="2" t="s">
        <v>291</v>
      </c>
      <c r="M1847" s="2" t="s">
        <v>51</v>
      </c>
      <c r="N1847" s="2" t="s">
        <v>40</v>
      </c>
      <c r="O1847" s="6" t="s">
        <v>12733</v>
      </c>
      <c r="P1847" s="6" t="s">
        <v>12734</v>
      </c>
      <c r="Q1847" s="6" t="s">
        <v>6628</v>
      </c>
      <c r="R1847" s="6"/>
    </row>
    <row r="1848" s="2" customFormat="1" customHeight="1" spans="1:18">
      <c r="A1848" s="3">
        <v>9787220120664</v>
      </c>
      <c r="B1848" s="2" t="s">
        <v>12735</v>
      </c>
      <c r="C1848" s="4" t="s">
        <v>12736</v>
      </c>
      <c r="D1848" s="4" t="s">
        <v>12737</v>
      </c>
      <c r="E1848" s="2">
        <v>92</v>
      </c>
      <c r="F1848" s="2" t="s">
        <v>129</v>
      </c>
      <c r="G1848" s="2" t="s">
        <v>7584</v>
      </c>
      <c r="H1848" s="5" t="s">
        <v>2720</v>
      </c>
      <c r="I1848" s="2" t="s">
        <v>12738</v>
      </c>
      <c r="J1848" s="2" t="s">
        <v>12739</v>
      </c>
      <c r="K1848" s="2" t="s">
        <v>62</v>
      </c>
      <c r="L1848" s="2" t="s">
        <v>12740</v>
      </c>
      <c r="M1848" s="2" t="s">
        <v>7448</v>
      </c>
      <c r="N1848" s="2" t="s">
        <v>64</v>
      </c>
      <c r="O1848" s="6" t="s">
        <v>12741</v>
      </c>
      <c r="P1848" s="6" t="s">
        <v>12742</v>
      </c>
      <c r="Q1848" s="6" t="s">
        <v>12743</v>
      </c>
      <c r="R1848" s="6" t="s">
        <v>12744</v>
      </c>
    </row>
    <row r="1849" s="2" customFormat="1" customHeight="1" spans="1:18">
      <c r="A1849" s="3">
        <v>9787550449824</v>
      </c>
      <c r="B1849" s="2" t="s">
        <v>12745</v>
      </c>
      <c r="C1849" s="4" t="s">
        <v>12746</v>
      </c>
      <c r="D1849" s="4"/>
      <c r="E1849" s="2">
        <v>48</v>
      </c>
      <c r="F1849" s="2" t="s">
        <v>129</v>
      </c>
      <c r="G1849" s="2" t="s">
        <v>2601</v>
      </c>
      <c r="H1849" s="5" t="s">
        <v>181</v>
      </c>
      <c r="I1849" s="2" t="s">
        <v>12747</v>
      </c>
      <c r="J1849" s="2" t="s">
        <v>2328</v>
      </c>
      <c r="K1849" s="2" t="s">
        <v>25</v>
      </c>
      <c r="L1849" s="2" t="s">
        <v>7269</v>
      </c>
      <c r="M1849" s="2" t="s">
        <v>51</v>
      </c>
      <c r="N1849" s="2" t="s">
        <v>134</v>
      </c>
      <c r="O1849" s="6" t="s">
        <v>12748</v>
      </c>
      <c r="P1849" s="6" t="s">
        <v>12749</v>
      </c>
      <c r="Q1849" s="6" t="s">
        <v>5021</v>
      </c>
      <c r="R1849" s="6" t="s">
        <v>4239</v>
      </c>
    </row>
    <row r="1850" s="2" customFormat="1" customHeight="1" spans="1:18">
      <c r="A1850" s="3">
        <v>9787550450790</v>
      </c>
      <c r="B1850" s="2" t="s">
        <v>12750</v>
      </c>
      <c r="C1850" s="4" t="s">
        <v>12751</v>
      </c>
      <c r="D1850" s="4" t="s">
        <v>12752</v>
      </c>
      <c r="E1850" s="2">
        <v>58</v>
      </c>
      <c r="F1850" s="2" t="s">
        <v>129</v>
      </c>
      <c r="G1850" s="2" t="s">
        <v>2601</v>
      </c>
      <c r="H1850" s="5" t="s">
        <v>464</v>
      </c>
      <c r="I1850" s="2" t="s">
        <v>12753</v>
      </c>
      <c r="J1850" s="2" t="s">
        <v>3843</v>
      </c>
      <c r="K1850" s="2" t="s">
        <v>25</v>
      </c>
      <c r="L1850" s="2" t="s">
        <v>12754</v>
      </c>
      <c r="M1850" s="2" t="s">
        <v>51</v>
      </c>
      <c r="N1850" s="2" t="s">
        <v>40</v>
      </c>
      <c r="O1850" s="6" t="s">
        <v>12755</v>
      </c>
      <c r="P1850" s="6" t="s">
        <v>12756</v>
      </c>
      <c r="Q1850" s="6" t="s">
        <v>12757</v>
      </c>
      <c r="R1850" s="6"/>
    </row>
    <row r="1851" s="2" customFormat="1" customHeight="1" spans="1:18">
      <c r="A1851" s="3">
        <v>9787522600253</v>
      </c>
      <c r="B1851" s="2" t="s">
        <v>12758</v>
      </c>
      <c r="C1851" s="4" t="s">
        <v>12759</v>
      </c>
      <c r="D1851" s="4"/>
      <c r="E1851" s="2">
        <v>64</v>
      </c>
      <c r="F1851" s="2" t="s">
        <v>46</v>
      </c>
      <c r="G1851" s="2" t="s">
        <v>1120</v>
      </c>
      <c r="H1851" s="5" t="s">
        <v>464</v>
      </c>
      <c r="I1851" s="2" t="s">
        <v>12760</v>
      </c>
      <c r="J1851" s="2" t="s">
        <v>942</v>
      </c>
      <c r="K1851" s="2" t="s">
        <v>25</v>
      </c>
      <c r="L1851" s="2" t="s">
        <v>1312</v>
      </c>
      <c r="M1851" s="2" t="s">
        <v>51</v>
      </c>
      <c r="N1851" s="2" t="s">
        <v>40</v>
      </c>
      <c r="O1851" s="6" t="s">
        <v>12761</v>
      </c>
      <c r="P1851" s="6" t="s">
        <v>12762</v>
      </c>
      <c r="Q1851" s="6" t="s">
        <v>12763</v>
      </c>
      <c r="R1851" s="6"/>
    </row>
    <row r="1852" s="2" customFormat="1" customHeight="1" spans="1:18">
      <c r="A1852" s="3">
        <v>9787830027988</v>
      </c>
      <c r="B1852" s="2" t="s">
        <v>12764</v>
      </c>
      <c r="C1852" s="4" t="s">
        <v>12765</v>
      </c>
      <c r="D1852" s="4" t="s">
        <v>12766</v>
      </c>
      <c r="E1852" s="2">
        <v>98</v>
      </c>
      <c r="F1852" s="2" t="s">
        <v>46</v>
      </c>
      <c r="G1852" s="2" t="s">
        <v>12767</v>
      </c>
      <c r="H1852" s="5" t="s">
        <v>2687</v>
      </c>
      <c r="I1852" s="2" t="s">
        <v>12768</v>
      </c>
      <c r="J1852" s="2" t="s">
        <v>12769</v>
      </c>
      <c r="K1852" s="2" t="s">
        <v>25</v>
      </c>
      <c r="L1852" s="2" t="s">
        <v>12770</v>
      </c>
      <c r="M1852" s="2" t="s">
        <v>51</v>
      </c>
      <c r="N1852" s="2" t="s">
        <v>40</v>
      </c>
      <c r="O1852" s="6" t="s">
        <v>12771</v>
      </c>
      <c r="P1852" s="6" t="s">
        <v>12772</v>
      </c>
      <c r="Q1852" s="6" t="s">
        <v>12773</v>
      </c>
      <c r="R1852" s="6" t="s">
        <v>12774</v>
      </c>
    </row>
    <row r="1853" s="2" customFormat="1" customHeight="1" spans="1:18">
      <c r="A1853" s="3">
        <v>9787506884303</v>
      </c>
      <c r="B1853" s="2" t="s">
        <v>12775</v>
      </c>
      <c r="C1853" s="4" t="s">
        <v>12776</v>
      </c>
      <c r="D1853" s="4" t="s">
        <v>12777</v>
      </c>
      <c r="E1853" s="2">
        <v>86</v>
      </c>
      <c r="F1853" s="2" t="s">
        <v>46</v>
      </c>
      <c r="G1853" s="2" t="s">
        <v>1112</v>
      </c>
      <c r="H1853" s="5" t="s">
        <v>71</v>
      </c>
      <c r="I1853" s="2" t="s">
        <v>12778</v>
      </c>
      <c r="J1853" s="2" t="s">
        <v>3843</v>
      </c>
      <c r="K1853" s="2" t="s">
        <v>25</v>
      </c>
      <c r="L1853" s="2" t="s">
        <v>2356</v>
      </c>
      <c r="M1853" s="2" t="s">
        <v>145</v>
      </c>
      <c r="N1853" s="2" t="s">
        <v>40</v>
      </c>
      <c r="O1853" s="6" t="s">
        <v>12779</v>
      </c>
      <c r="P1853" s="6" t="s">
        <v>12780</v>
      </c>
      <c r="Q1853" s="6" t="s">
        <v>12781</v>
      </c>
      <c r="R1853" s="6"/>
    </row>
    <row r="1854" s="2" customFormat="1" customHeight="1" spans="1:18">
      <c r="A1854" s="3">
        <v>9787535976222</v>
      </c>
      <c r="B1854" s="2" t="s">
        <v>12782</v>
      </c>
      <c r="C1854" s="4" t="s">
        <v>12783</v>
      </c>
      <c r="D1854" s="4"/>
      <c r="E1854" s="2">
        <v>120</v>
      </c>
      <c r="F1854" s="2" t="s">
        <v>2649</v>
      </c>
      <c r="G1854" s="2" t="s">
        <v>2650</v>
      </c>
      <c r="H1854" s="5" t="s">
        <v>2687</v>
      </c>
      <c r="I1854" s="2" t="s">
        <v>12784</v>
      </c>
      <c r="J1854" s="2" t="s">
        <v>12785</v>
      </c>
      <c r="K1854" s="2" t="s">
        <v>62</v>
      </c>
      <c r="L1854" s="2" t="s">
        <v>12786</v>
      </c>
      <c r="N1854" s="2" t="s">
        <v>134</v>
      </c>
      <c r="O1854" s="6" t="s">
        <v>12787</v>
      </c>
      <c r="P1854" s="6" t="s">
        <v>6410</v>
      </c>
      <c r="Q1854" s="6" t="s">
        <v>12788</v>
      </c>
      <c r="R1854" s="6"/>
    </row>
    <row r="1855" s="2" customFormat="1" customHeight="1" spans="1:18">
      <c r="A1855" s="3">
        <v>9787559121325</v>
      </c>
      <c r="B1855" s="2" t="s">
        <v>12789</v>
      </c>
      <c r="C1855" s="4" t="s">
        <v>12790</v>
      </c>
      <c r="D1855" s="4"/>
      <c r="E1855" s="2">
        <v>49</v>
      </c>
      <c r="F1855" s="2" t="s">
        <v>3748</v>
      </c>
      <c r="G1855" s="2" t="s">
        <v>4611</v>
      </c>
      <c r="H1855" s="5" t="s">
        <v>173</v>
      </c>
      <c r="I1855" s="2" t="s">
        <v>12791</v>
      </c>
      <c r="J1855" s="2" t="s">
        <v>12792</v>
      </c>
      <c r="K1855" s="2" t="s">
        <v>25</v>
      </c>
      <c r="L1855" s="2" t="s">
        <v>1584</v>
      </c>
      <c r="M1855" s="2" t="s">
        <v>5300</v>
      </c>
      <c r="N1855" s="2" t="s">
        <v>213</v>
      </c>
      <c r="O1855" s="6" t="s">
        <v>12793</v>
      </c>
      <c r="P1855" s="6" t="s">
        <v>10862</v>
      </c>
      <c r="Q1855" s="6" t="s">
        <v>12794</v>
      </c>
      <c r="R1855" s="6"/>
    </row>
    <row r="1856" s="2" customFormat="1" customHeight="1" spans="1:18">
      <c r="A1856" s="3">
        <v>9787559116598</v>
      </c>
      <c r="B1856" s="2" t="s">
        <v>12795</v>
      </c>
      <c r="C1856" s="4" t="s">
        <v>12796</v>
      </c>
      <c r="D1856" s="4"/>
      <c r="E1856" s="2">
        <v>65</v>
      </c>
      <c r="F1856" s="2" t="s">
        <v>3748</v>
      </c>
      <c r="G1856" s="2" t="s">
        <v>4611</v>
      </c>
      <c r="H1856" s="5" t="s">
        <v>2687</v>
      </c>
      <c r="I1856" s="2" t="s">
        <v>12797</v>
      </c>
      <c r="J1856" s="2" t="s">
        <v>12798</v>
      </c>
      <c r="K1856" s="2" t="s">
        <v>25</v>
      </c>
      <c r="L1856" s="2" t="s">
        <v>12799</v>
      </c>
      <c r="N1856" s="2" t="s">
        <v>213</v>
      </c>
      <c r="O1856" s="6" t="s">
        <v>12800</v>
      </c>
      <c r="P1856" s="6" t="s">
        <v>12801</v>
      </c>
      <c r="Q1856" s="6" t="s">
        <v>4661</v>
      </c>
      <c r="R1856" s="6"/>
    </row>
    <row r="1857" s="2" customFormat="1" customHeight="1" spans="1:18">
      <c r="A1857" s="3">
        <v>9787559118233</v>
      </c>
      <c r="B1857" s="2" t="s">
        <v>12802</v>
      </c>
      <c r="C1857" s="4" t="s">
        <v>12803</v>
      </c>
      <c r="D1857" s="4" t="s">
        <v>12804</v>
      </c>
      <c r="E1857" s="2">
        <v>88</v>
      </c>
      <c r="F1857" s="2" t="s">
        <v>3748</v>
      </c>
      <c r="G1857" s="2" t="s">
        <v>4611</v>
      </c>
      <c r="H1857" s="5" t="s">
        <v>645</v>
      </c>
      <c r="I1857" s="2" t="s">
        <v>12797</v>
      </c>
      <c r="J1857" s="2" t="s">
        <v>12805</v>
      </c>
      <c r="K1857" s="2" t="s">
        <v>25</v>
      </c>
      <c r="L1857" s="2" t="s">
        <v>12806</v>
      </c>
      <c r="M1857" s="2" t="s">
        <v>51</v>
      </c>
      <c r="N1857" s="2" t="s">
        <v>213</v>
      </c>
      <c r="O1857" s="6" t="s">
        <v>12807</v>
      </c>
      <c r="P1857" s="6" t="s">
        <v>12808</v>
      </c>
      <c r="Q1857" s="6" t="s">
        <v>12809</v>
      </c>
      <c r="R1857" s="6"/>
    </row>
    <row r="1858" s="2" customFormat="1" customHeight="1" spans="1:18">
      <c r="A1858" s="3">
        <v>9787559116604</v>
      </c>
      <c r="B1858" s="2" t="s">
        <v>12810</v>
      </c>
      <c r="C1858" s="4" t="s">
        <v>12811</v>
      </c>
      <c r="D1858" s="4"/>
      <c r="E1858" s="2">
        <v>60</v>
      </c>
      <c r="F1858" s="2" t="s">
        <v>3748</v>
      </c>
      <c r="G1858" s="2" t="s">
        <v>4611</v>
      </c>
      <c r="H1858" s="5" t="s">
        <v>2687</v>
      </c>
      <c r="I1858" s="2" t="s">
        <v>12797</v>
      </c>
      <c r="J1858" s="2" t="s">
        <v>12798</v>
      </c>
      <c r="K1858" s="2" t="s">
        <v>25</v>
      </c>
      <c r="L1858" s="2" t="s">
        <v>7441</v>
      </c>
      <c r="N1858" s="2" t="s">
        <v>213</v>
      </c>
      <c r="O1858" s="6" t="s">
        <v>12812</v>
      </c>
      <c r="P1858" s="6" t="s">
        <v>12801</v>
      </c>
      <c r="Q1858" s="6" t="s">
        <v>4661</v>
      </c>
      <c r="R1858" s="6"/>
    </row>
    <row r="1859" s="2" customFormat="1" customHeight="1" spans="1:18">
      <c r="A1859" s="3">
        <v>9787559116635</v>
      </c>
      <c r="B1859" s="2" t="s">
        <v>12813</v>
      </c>
      <c r="C1859" s="4" t="s">
        <v>12814</v>
      </c>
      <c r="D1859" s="4"/>
      <c r="E1859" s="2">
        <v>62</v>
      </c>
      <c r="F1859" s="2" t="s">
        <v>3748</v>
      </c>
      <c r="G1859" s="2" t="s">
        <v>4611</v>
      </c>
      <c r="H1859" s="5" t="s">
        <v>2687</v>
      </c>
      <c r="I1859" s="2" t="s">
        <v>12797</v>
      </c>
      <c r="J1859" s="2" t="s">
        <v>12798</v>
      </c>
      <c r="K1859" s="2" t="s">
        <v>25</v>
      </c>
      <c r="L1859" s="2" t="s">
        <v>4659</v>
      </c>
      <c r="N1859" s="2" t="s">
        <v>213</v>
      </c>
      <c r="O1859" s="6" t="s">
        <v>12815</v>
      </c>
      <c r="P1859" s="6" t="s">
        <v>12801</v>
      </c>
      <c r="Q1859" s="6" t="s">
        <v>4661</v>
      </c>
      <c r="R1859" s="6"/>
    </row>
    <row r="1860" s="2" customFormat="1" customHeight="1" spans="1:18">
      <c r="A1860" s="3">
        <v>9787559116642</v>
      </c>
      <c r="B1860" s="2" t="s">
        <v>12816</v>
      </c>
      <c r="C1860" s="4" t="s">
        <v>12817</v>
      </c>
      <c r="D1860" s="4"/>
      <c r="E1860" s="2">
        <v>68</v>
      </c>
      <c r="F1860" s="2" t="s">
        <v>3748</v>
      </c>
      <c r="G1860" s="2" t="s">
        <v>4611</v>
      </c>
      <c r="H1860" s="5" t="s">
        <v>2687</v>
      </c>
      <c r="I1860" s="2" t="s">
        <v>12797</v>
      </c>
      <c r="J1860" s="2" t="s">
        <v>12798</v>
      </c>
      <c r="K1860" s="2" t="s">
        <v>25</v>
      </c>
      <c r="L1860" s="2" t="s">
        <v>12818</v>
      </c>
      <c r="N1860" s="2" t="s">
        <v>213</v>
      </c>
      <c r="O1860" s="6" t="s">
        <v>12819</v>
      </c>
      <c r="P1860" s="6" t="s">
        <v>12801</v>
      </c>
      <c r="Q1860" s="6" t="s">
        <v>4661</v>
      </c>
      <c r="R1860" s="6"/>
    </row>
    <row r="1861" s="2" customFormat="1" customHeight="1" spans="1:18">
      <c r="A1861" s="3">
        <v>9787559116611</v>
      </c>
      <c r="B1861" s="2" t="s">
        <v>12820</v>
      </c>
      <c r="C1861" s="4" t="s">
        <v>12821</v>
      </c>
      <c r="D1861" s="4"/>
      <c r="E1861" s="2">
        <v>63</v>
      </c>
      <c r="F1861" s="2" t="s">
        <v>3748</v>
      </c>
      <c r="G1861" s="2" t="s">
        <v>4611</v>
      </c>
      <c r="H1861" s="5" t="s">
        <v>2687</v>
      </c>
      <c r="I1861" s="2" t="s">
        <v>12797</v>
      </c>
      <c r="J1861" s="2" t="s">
        <v>12798</v>
      </c>
      <c r="K1861" s="2" t="s">
        <v>25</v>
      </c>
      <c r="L1861" s="2" t="s">
        <v>12822</v>
      </c>
      <c r="N1861" s="2" t="s">
        <v>213</v>
      </c>
      <c r="O1861" s="6" t="s">
        <v>12823</v>
      </c>
      <c r="P1861" s="6" t="s">
        <v>12801</v>
      </c>
      <c r="Q1861" s="6" t="s">
        <v>4661</v>
      </c>
      <c r="R1861" s="6"/>
    </row>
    <row r="1862" s="2" customFormat="1" customHeight="1" spans="1:18">
      <c r="A1862" s="3">
        <v>9787535977335</v>
      </c>
      <c r="B1862" s="2" t="s">
        <v>12824</v>
      </c>
      <c r="C1862" s="4" t="s">
        <v>12825</v>
      </c>
      <c r="D1862" s="4"/>
      <c r="E1862" s="2">
        <v>98</v>
      </c>
      <c r="F1862" s="2" t="s">
        <v>2649</v>
      </c>
      <c r="G1862" s="2" t="s">
        <v>2650</v>
      </c>
      <c r="H1862" s="5" t="s">
        <v>464</v>
      </c>
      <c r="I1862" s="2" t="s">
        <v>12826</v>
      </c>
      <c r="J1862" s="2" t="s">
        <v>12827</v>
      </c>
      <c r="K1862" s="2" t="s">
        <v>62</v>
      </c>
      <c r="L1862" s="2" t="s">
        <v>12828</v>
      </c>
      <c r="N1862" s="2" t="s">
        <v>343</v>
      </c>
      <c r="O1862" s="6" t="s">
        <v>12829</v>
      </c>
      <c r="P1862" s="6" t="s">
        <v>12830</v>
      </c>
      <c r="Q1862" s="6" t="s">
        <v>12831</v>
      </c>
      <c r="R1862" s="6"/>
    </row>
    <row r="1863" s="2" customFormat="1" customHeight="1" spans="1:18">
      <c r="A1863" s="3">
        <v>9787559121226</v>
      </c>
      <c r="B1863" s="2" t="s">
        <v>12832</v>
      </c>
      <c r="C1863" s="4" t="s">
        <v>12833</v>
      </c>
      <c r="D1863" s="4"/>
      <c r="E1863" s="2">
        <v>39</v>
      </c>
      <c r="F1863" s="2" t="s">
        <v>3748</v>
      </c>
      <c r="G1863" s="2" t="s">
        <v>4611</v>
      </c>
      <c r="H1863" s="5" t="s">
        <v>525</v>
      </c>
      <c r="I1863" s="2" t="s">
        <v>12834</v>
      </c>
      <c r="J1863" s="2" t="s">
        <v>12835</v>
      </c>
      <c r="K1863" s="2" t="s">
        <v>25</v>
      </c>
      <c r="L1863" s="2" t="s">
        <v>3424</v>
      </c>
      <c r="N1863" s="2" t="s">
        <v>213</v>
      </c>
      <c r="O1863" s="6" t="s">
        <v>12836</v>
      </c>
      <c r="P1863" s="6" t="s">
        <v>12837</v>
      </c>
      <c r="Q1863" s="6" t="s">
        <v>12838</v>
      </c>
      <c r="R1863" s="6"/>
    </row>
    <row r="1864" s="2" customFormat="1" customHeight="1" spans="1:18">
      <c r="A1864" s="3">
        <v>9787535977199</v>
      </c>
      <c r="B1864" s="2" t="s">
        <v>12839</v>
      </c>
      <c r="C1864" s="4" t="s">
        <v>12840</v>
      </c>
      <c r="D1864" s="4"/>
      <c r="E1864" s="2">
        <v>98</v>
      </c>
      <c r="F1864" s="2" t="s">
        <v>2649</v>
      </c>
      <c r="G1864" s="2" t="s">
        <v>2650</v>
      </c>
      <c r="H1864" s="5" t="s">
        <v>173</v>
      </c>
      <c r="I1864" s="2" t="s">
        <v>12841</v>
      </c>
      <c r="J1864" s="2" t="s">
        <v>12842</v>
      </c>
      <c r="K1864" s="2" t="s">
        <v>25</v>
      </c>
      <c r="L1864" s="2" t="s">
        <v>12843</v>
      </c>
      <c r="M1864" s="2" t="s">
        <v>145</v>
      </c>
      <c r="N1864" s="2" t="s">
        <v>40</v>
      </c>
      <c r="O1864" s="6" t="s">
        <v>12844</v>
      </c>
      <c r="P1864" s="6" t="s">
        <v>12845</v>
      </c>
      <c r="Q1864" s="6" t="s">
        <v>12846</v>
      </c>
      <c r="R1864" s="6"/>
    </row>
    <row r="1865" s="2" customFormat="1" customHeight="1" spans="1:18">
      <c r="A1865" s="3">
        <v>9787559121585</v>
      </c>
      <c r="B1865" s="2" t="s">
        <v>12847</v>
      </c>
      <c r="C1865" s="4" t="s">
        <v>12848</v>
      </c>
      <c r="D1865" s="4"/>
      <c r="E1865" s="2">
        <v>79</v>
      </c>
      <c r="F1865" s="2" t="s">
        <v>3748</v>
      </c>
      <c r="G1865" s="2" t="s">
        <v>4611</v>
      </c>
      <c r="H1865" s="5" t="s">
        <v>181</v>
      </c>
      <c r="I1865" s="2" t="s">
        <v>12849</v>
      </c>
      <c r="J1865" s="2" t="s">
        <v>12850</v>
      </c>
      <c r="K1865" s="2" t="s">
        <v>25</v>
      </c>
      <c r="L1865" s="2" t="s">
        <v>12851</v>
      </c>
      <c r="N1865" s="2" t="s">
        <v>213</v>
      </c>
      <c r="O1865" s="6" t="s">
        <v>12852</v>
      </c>
      <c r="P1865" s="6" t="s">
        <v>12853</v>
      </c>
      <c r="Q1865" s="6" t="s">
        <v>12854</v>
      </c>
      <c r="R1865" s="6"/>
    </row>
    <row r="1866" s="2" customFormat="1" customHeight="1" spans="1:18">
      <c r="A1866" s="3">
        <v>9787557690922</v>
      </c>
      <c r="B1866" s="2" t="s">
        <v>12855</v>
      </c>
      <c r="C1866" s="4" t="s">
        <v>12856</v>
      </c>
      <c r="D1866" s="4"/>
      <c r="E1866" s="2">
        <v>43</v>
      </c>
      <c r="F1866" s="2" t="s">
        <v>119</v>
      </c>
      <c r="G1866" s="2" t="s">
        <v>120</v>
      </c>
      <c r="H1866" s="5" t="s">
        <v>3194</v>
      </c>
      <c r="I1866" s="2" t="s">
        <v>12857</v>
      </c>
      <c r="J1866" s="2" t="s">
        <v>9268</v>
      </c>
      <c r="K1866" s="2" t="s">
        <v>25</v>
      </c>
      <c r="L1866" s="2" t="s">
        <v>3932</v>
      </c>
      <c r="M1866" s="2" t="s">
        <v>51</v>
      </c>
      <c r="N1866" s="2" t="s">
        <v>134</v>
      </c>
      <c r="O1866" s="6" t="s">
        <v>12858</v>
      </c>
      <c r="P1866" s="6" t="s">
        <v>12859</v>
      </c>
      <c r="Q1866" s="6" t="s">
        <v>12860</v>
      </c>
      <c r="R1866" s="6"/>
    </row>
    <row r="1867" s="2" customFormat="1" customHeight="1" spans="1:18">
      <c r="A1867" s="3">
        <v>9787559121561</v>
      </c>
      <c r="B1867" s="2" t="s">
        <v>12861</v>
      </c>
      <c r="C1867" s="4" t="s">
        <v>12862</v>
      </c>
      <c r="D1867" s="4"/>
      <c r="E1867" s="2">
        <v>158</v>
      </c>
      <c r="F1867" s="2" t="s">
        <v>3748</v>
      </c>
      <c r="G1867" s="2" t="s">
        <v>4611</v>
      </c>
      <c r="H1867" s="5" t="s">
        <v>71</v>
      </c>
      <c r="I1867" s="2" t="s">
        <v>12863</v>
      </c>
      <c r="J1867" s="2" t="s">
        <v>4635</v>
      </c>
      <c r="K1867" s="2" t="s">
        <v>25</v>
      </c>
      <c r="L1867" s="2" t="s">
        <v>12864</v>
      </c>
      <c r="N1867" s="2" t="s">
        <v>213</v>
      </c>
      <c r="O1867" s="6" t="s">
        <v>12865</v>
      </c>
      <c r="P1867" s="6" t="s">
        <v>12866</v>
      </c>
      <c r="Q1867" s="6" t="s">
        <v>7552</v>
      </c>
      <c r="R1867" s="6"/>
    </row>
    <row r="1868" s="2" customFormat="1" customHeight="1" spans="1:18">
      <c r="A1868" s="3">
        <v>9787535977229</v>
      </c>
      <c r="B1868" s="2" t="s">
        <v>12867</v>
      </c>
      <c r="C1868" s="4" t="s">
        <v>12868</v>
      </c>
      <c r="D1868" s="4"/>
      <c r="E1868" s="2">
        <v>25</v>
      </c>
      <c r="F1868" s="2" t="s">
        <v>2649</v>
      </c>
      <c r="G1868" s="2" t="s">
        <v>2650</v>
      </c>
      <c r="H1868" s="5" t="s">
        <v>71</v>
      </c>
      <c r="I1868" s="2" t="s">
        <v>12869</v>
      </c>
      <c r="J1868" s="2" t="s">
        <v>12870</v>
      </c>
      <c r="K1868" s="2" t="s">
        <v>25</v>
      </c>
      <c r="L1868" s="2" t="s">
        <v>324</v>
      </c>
      <c r="M1868" s="2" t="s">
        <v>51</v>
      </c>
      <c r="N1868" s="2" t="s">
        <v>213</v>
      </c>
      <c r="O1868" s="6" t="s">
        <v>12871</v>
      </c>
      <c r="P1868" s="6" t="s">
        <v>12872</v>
      </c>
      <c r="Q1868" s="6" t="s">
        <v>12873</v>
      </c>
      <c r="R1868" s="6" t="s">
        <v>12874</v>
      </c>
    </row>
    <row r="1869" s="2" customFormat="1" customHeight="1" spans="1:18">
      <c r="A1869" s="3">
        <v>9787535976864</v>
      </c>
      <c r="B1869" s="2" t="s">
        <v>12875</v>
      </c>
      <c r="C1869" s="4" t="s">
        <v>12876</v>
      </c>
      <c r="D1869" s="4"/>
      <c r="E1869" s="2">
        <v>68</v>
      </c>
      <c r="F1869" s="2" t="s">
        <v>2649</v>
      </c>
      <c r="G1869" s="2" t="s">
        <v>2650</v>
      </c>
      <c r="H1869" s="5" t="s">
        <v>173</v>
      </c>
      <c r="I1869" s="2" t="s">
        <v>12877</v>
      </c>
      <c r="J1869" s="2" t="s">
        <v>12878</v>
      </c>
      <c r="K1869" s="2" t="s">
        <v>25</v>
      </c>
      <c r="L1869" s="2" t="s">
        <v>4331</v>
      </c>
      <c r="M1869" s="2" t="s">
        <v>51</v>
      </c>
      <c r="N1869" s="2" t="s">
        <v>28</v>
      </c>
      <c r="O1869" s="6" t="s">
        <v>12879</v>
      </c>
      <c r="P1869" s="6" t="s">
        <v>12880</v>
      </c>
      <c r="Q1869" s="6" t="s">
        <v>12881</v>
      </c>
      <c r="R1869" s="6"/>
    </row>
    <row r="1870" s="2" customFormat="1" customHeight="1" spans="1:18">
      <c r="A1870" s="3">
        <v>9787557694746</v>
      </c>
      <c r="B1870" s="2" t="s">
        <v>12882</v>
      </c>
      <c r="C1870" s="4" t="s">
        <v>12883</v>
      </c>
      <c r="D1870" s="4"/>
      <c r="E1870" s="2">
        <v>88</v>
      </c>
      <c r="F1870" s="2" t="s">
        <v>119</v>
      </c>
      <c r="G1870" s="2" t="s">
        <v>120</v>
      </c>
      <c r="H1870" s="5" t="s">
        <v>525</v>
      </c>
      <c r="I1870" s="2" t="s">
        <v>12884</v>
      </c>
      <c r="J1870" s="2" t="s">
        <v>12885</v>
      </c>
      <c r="K1870" s="2" t="s">
        <v>25</v>
      </c>
      <c r="L1870" s="2" t="s">
        <v>1290</v>
      </c>
      <c r="M1870" s="2" t="s">
        <v>51</v>
      </c>
      <c r="N1870" s="2" t="s">
        <v>134</v>
      </c>
      <c r="O1870" s="6" t="s">
        <v>12886</v>
      </c>
      <c r="P1870" s="6" t="s">
        <v>12887</v>
      </c>
      <c r="Q1870" s="6" t="s">
        <v>12888</v>
      </c>
      <c r="R1870" s="6"/>
    </row>
    <row r="1871" s="2" customFormat="1" customHeight="1" spans="1:18">
      <c r="A1871" s="3">
        <v>9787557690908</v>
      </c>
      <c r="B1871" s="2" t="s">
        <v>12889</v>
      </c>
      <c r="C1871" s="4" t="s">
        <v>12890</v>
      </c>
      <c r="D1871" s="4"/>
      <c r="E1871" s="2">
        <v>48</v>
      </c>
      <c r="F1871" s="2" t="s">
        <v>119</v>
      </c>
      <c r="G1871" s="2" t="s">
        <v>120</v>
      </c>
      <c r="H1871" s="5" t="s">
        <v>3194</v>
      </c>
      <c r="I1871" s="2" t="s">
        <v>12891</v>
      </c>
      <c r="J1871" s="2" t="s">
        <v>6225</v>
      </c>
      <c r="K1871" s="2" t="s">
        <v>25</v>
      </c>
      <c r="L1871" s="2" t="s">
        <v>1024</v>
      </c>
      <c r="N1871" s="2" t="s">
        <v>134</v>
      </c>
      <c r="O1871" s="6" t="s">
        <v>12892</v>
      </c>
      <c r="P1871" s="6" t="s">
        <v>12893</v>
      </c>
      <c r="Q1871" s="6" t="s">
        <v>6228</v>
      </c>
      <c r="R1871" s="6"/>
    </row>
    <row r="1872" s="2" customFormat="1" customHeight="1" spans="1:18">
      <c r="A1872" s="3">
        <v>9787557694739</v>
      </c>
      <c r="B1872" s="2" t="s">
        <v>12894</v>
      </c>
      <c r="C1872" s="4" t="s">
        <v>12895</v>
      </c>
      <c r="D1872" s="4"/>
      <c r="E1872" s="2">
        <v>80</v>
      </c>
      <c r="F1872" s="2" t="s">
        <v>119</v>
      </c>
      <c r="G1872" s="2" t="s">
        <v>120</v>
      </c>
      <c r="H1872" s="5" t="s">
        <v>525</v>
      </c>
      <c r="I1872" s="2" t="s">
        <v>12896</v>
      </c>
      <c r="J1872" s="2" t="s">
        <v>12897</v>
      </c>
      <c r="K1872" s="2" t="s">
        <v>25</v>
      </c>
      <c r="L1872" s="2" t="s">
        <v>1523</v>
      </c>
      <c r="M1872" s="2" t="s">
        <v>51</v>
      </c>
      <c r="N1872" s="2" t="s">
        <v>134</v>
      </c>
      <c r="O1872" s="6" t="s">
        <v>12898</v>
      </c>
      <c r="P1872" s="6" t="s">
        <v>1841</v>
      </c>
      <c r="Q1872" s="6" t="s">
        <v>12899</v>
      </c>
      <c r="R1872" s="6"/>
    </row>
    <row r="1873" s="2" customFormat="1" customHeight="1" spans="1:18">
      <c r="A1873" s="3">
        <v>9787557693947</v>
      </c>
      <c r="B1873" s="2" t="s">
        <v>12900</v>
      </c>
      <c r="C1873" s="4" t="s">
        <v>12901</v>
      </c>
      <c r="D1873" s="4"/>
      <c r="E1873" s="2">
        <v>78</v>
      </c>
      <c r="F1873" s="2" t="s">
        <v>119</v>
      </c>
      <c r="G1873" s="2" t="s">
        <v>120</v>
      </c>
      <c r="H1873" s="5" t="s">
        <v>525</v>
      </c>
      <c r="I1873" s="2" t="s">
        <v>12902</v>
      </c>
      <c r="J1873" s="2" t="s">
        <v>12903</v>
      </c>
      <c r="K1873" s="2" t="s">
        <v>25</v>
      </c>
      <c r="L1873" s="2" t="s">
        <v>10163</v>
      </c>
      <c r="M1873" s="2" t="s">
        <v>27</v>
      </c>
      <c r="N1873" s="2" t="s">
        <v>134</v>
      </c>
      <c r="O1873" s="6" t="s">
        <v>12904</v>
      </c>
      <c r="P1873" s="6" t="s">
        <v>12905</v>
      </c>
      <c r="Q1873" s="6" t="s">
        <v>12906</v>
      </c>
      <c r="R1873" s="6"/>
    </row>
    <row r="1874" s="2" customFormat="1" customHeight="1" spans="1:18">
      <c r="A1874" s="3">
        <v>9787535976895</v>
      </c>
      <c r="B1874" s="2" t="s">
        <v>12907</v>
      </c>
      <c r="C1874" s="4" t="s">
        <v>12908</v>
      </c>
      <c r="D1874" s="4" t="s">
        <v>12909</v>
      </c>
      <c r="E1874" s="2">
        <v>68</v>
      </c>
      <c r="F1874" s="2" t="s">
        <v>2649</v>
      </c>
      <c r="G1874" s="2" t="s">
        <v>2650</v>
      </c>
      <c r="H1874" s="5" t="s">
        <v>464</v>
      </c>
      <c r="I1874" s="2" t="s">
        <v>12910</v>
      </c>
      <c r="J1874" s="2" t="s">
        <v>12911</v>
      </c>
      <c r="K1874" s="2" t="s">
        <v>25</v>
      </c>
      <c r="L1874" s="2" t="s">
        <v>3500</v>
      </c>
      <c r="M1874" s="2" t="s">
        <v>145</v>
      </c>
      <c r="N1874" s="2" t="s">
        <v>40</v>
      </c>
      <c r="O1874" s="6" t="s">
        <v>12912</v>
      </c>
      <c r="P1874" s="6" t="s">
        <v>76</v>
      </c>
      <c r="Q1874" s="6" t="s">
        <v>12913</v>
      </c>
      <c r="R1874" s="6"/>
    </row>
    <row r="1875" s="2" customFormat="1" customHeight="1" spans="1:18">
      <c r="A1875" s="3">
        <v>9787570614912</v>
      </c>
      <c r="B1875" s="2" t="s">
        <v>12914</v>
      </c>
      <c r="C1875" s="4" t="s">
        <v>12915</v>
      </c>
      <c r="D1875" s="4"/>
      <c r="E1875" s="2">
        <v>98</v>
      </c>
      <c r="F1875" s="2" t="s">
        <v>34</v>
      </c>
      <c r="G1875" s="2" t="s">
        <v>162</v>
      </c>
      <c r="H1875" s="5" t="s">
        <v>173</v>
      </c>
      <c r="I1875" s="2" t="s">
        <v>12916</v>
      </c>
      <c r="J1875" s="2" t="s">
        <v>6617</v>
      </c>
      <c r="K1875" s="2" t="s">
        <v>25</v>
      </c>
      <c r="L1875" s="2" t="s">
        <v>5226</v>
      </c>
      <c r="M1875" s="2" t="s">
        <v>51</v>
      </c>
      <c r="N1875" s="2" t="s">
        <v>134</v>
      </c>
      <c r="O1875" s="6" t="s">
        <v>12917</v>
      </c>
      <c r="P1875" s="6" t="s">
        <v>12918</v>
      </c>
      <c r="Q1875" s="6" t="s">
        <v>12919</v>
      </c>
      <c r="R1875" s="6"/>
    </row>
    <row r="1876" s="2" customFormat="1" customHeight="1" spans="1:18">
      <c r="A1876" s="3">
        <v>9787560448480</v>
      </c>
      <c r="B1876" s="2" t="s">
        <v>12920</v>
      </c>
      <c r="C1876" s="4" t="s">
        <v>12921</v>
      </c>
      <c r="D1876" s="4"/>
      <c r="E1876" s="2">
        <v>98</v>
      </c>
      <c r="F1876" s="2" t="s">
        <v>20</v>
      </c>
      <c r="G1876" s="2" t="s">
        <v>2697</v>
      </c>
      <c r="H1876" s="5" t="s">
        <v>464</v>
      </c>
      <c r="I1876" s="2" t="s">
        <v>12922</v>
      </c>
      <c r="J1876" s="2" t="s">
        <v>4391</v>
      </c>
      <c r="K1876" s="2" t="s">
        <v>25</v>
      </c>
      <c r="L1876" s="2" t="s">
        <v>12923</v>
      </c>
      <c r="M1876" s="2" t="s">
        <v>51</v>
      </c>
      <c r="N1876" s="2" t="s">
        <v>134</v>
      </c>
      <c r="O1876" s="6" t="s">
        <v>12924</v>
      </c>
      <c r="P1876" s="6" t="s">
        <v>12925</v>
      </c>
      <c r="Q1876" s="6" t="s">
        <v>12926</v>
      </c>
      <c r="R1876" s="6" t="s">
        <v>12927</v>
      </c>
    </row>
    <row r="1877" s="2" customFormat="1" customHeight="1" spans="1:18">
      <c r="A1877" s="3">
        <v>9787535977878</v>
      </c>
      <c r="B1877" s="2" t="s">
        <v>12928</v>
      </c>
      <c r="C1877" s="4" t="s">
        <v>12929</v>
      </c>
      <c r="D1877" s="4"/>
      <c r="E1877" s="2">
        <v>28</v>
      </c>
      <c r="F1877" s="2" t="s">
        <v>2649</v>
      </c>
      <c r="G1877" s="2" t="s">
        <v>2650</v>
      </c>
      <c r="H1877" s="5" t="s">
        <v>81</v>
      </c>
      <c r="I1877" s="2" t="s">
        <v>12930</v>
      </c>
      <c r="J1877" s="2" t="s">
        <v>12842</v>
      </c>
      <c r="K1877" s="2" t="s">
        <v>25</v>
      </c>
      <c r="L1877" s="2" t="s">
        <v>12931</v>
      </c>
      <c r="N1877" s="2" t="s">
        <v>213</v>
      </c>
      <c r="O1877" s="6" t="s">
        <v>12932</v>
      </c>
      <c r="P1877" s="6" t="s">
        <v>12933</v>
      </c>
      <c r="Q1877" s="6" t="s">
        <v>12934</v>
      </c>
      <c r="R1877" s="6" t="s">
        <v>12935</v>
      </c>
    </row>
    <row r="1878" s="2" customFormat="1" customHeight="1" spans="1:18">
      <c r="A1878" s="3">
        <v>9787535977731</v>
      </c>
      <c r="B1878" s="2" t="s">
        <v>12936</v>
      </c>
      <c r="C1878" s="4" t="s">
        <v>12937</v>
      </c>
      <c r="D1878" s="4"/>
      <c r="E1878" s="2">
        <v>29.8</v>
      </c>
      <c r="F1878" s="2" t="s">
        <v>2649</v>
      </c>
      <c r="G1878" s="2" t="s">
        <v>2650</v>
      </c>
      <c r="H1878" s="5" t="s">
        <v>81</v>
      </c>
      <c r="I1878" s="2" t="s">
        <v>12938</v>
      </c>
      <c r="J1878" s="2" t="s">
        <v>12939</v>
      </c>
      <c r="K1878" s="2" t="s">
        <v>25</v>
      </c>
      <c r="L1878" s="2" t="s">
        <v>3026</v>
      </c>
      <c r="M1878" s="2" t="s">
        <v>145</v>
      </c>
      <c r="N1878" s="2" t="s">
        <v>213</v>
      </c>
      <c r="O1878" s="6" t="s">
        <v>12940</v>
      </c>
      <c r="P1878" s="6" t="s">
        <v>12941</v>
      </c>
      <c r="Q1878" s="6" t="s">
        <v>12942</v>
      </c>
      <c r="R1878" s="6" t="s">
        <v>12874</v>
      </c>
    </row>
    <row r="1879" s="2" customFormat="1" customHeight="1" spans="1:18">
      <c r="A1879" s="3">
        <v>9787535977625</v>
      </c>
      <c r="B1879" s="2" t="s">
        <v>12943</v>
      </c>
      <c r="C1879" s="4" t="s">
        <v>12944</v>
      </c>
      <c r="D1879" s="4"/>
      <c r="E1879" s="2">
        <v>49.8</v>
      </c>
      <c r="F1879" s="2" t="s">
        <v>2649</v>
      </c>
      <c r="G1879" s="2" t="s">
        <v>2650</v>
      </c>
      <c r="H1879" s="5" t="s">
        <v>71</v>
      </c>
      <c r="I1879" s="2" t="s">
        <v>12945</v>
      </c>
      <c r="J1879" s="2" t="s">
        <v>12946</v>
      </c>
      <c r="K1879" s="2" t="s">
        <v>25</v>
      </c>
      <c r="L1879" s="2" t="s">
        <v>5040</v>
      </c>
      <c r="N1879" s="2" t="s">
        <v>40</v>
      </c>
      <c r="O1879" s="6" t="s">
        <v>12947</v>
      </c>
      <c r="P1879" s="6" t="s">
        <v>3351</v>
      </c>
      <c r="Q1879" s="6" t="s">
        <v>2626</v>
      </c>
      <c r="R1879" s="6"/>
    </row>
    <row r="1880" s="2" customFormat="1" customHeight="1" spans="1:18">
      <c r="A1880" s="3">
        <v>9787535977519</v>
      </c>
      <c r="B1880" s="2" t="s">
        <v>12948</v>
      </c>
      <c r="C1880" s="4" t="s">
        <v>12949</v>
      </c>
      <c r="D1880" s="4"/>
      <c r="E1880" s="2">
        <v>98</v>
      </c>
      <c r="F1880" s="2" t="s">
        <v>2649</v>
      </c>
      <c r="G1880" s="2" t="s">
        <v>2650</v>
      </c>
      <c r="H1880" s="5" t="s">
        <v>81</v>
      </c>
      <c r="I1880" s="2" t="s">
        <v>12950</v>
      </c>
      <c r="J1880" s="2" t="s">
        <v>562</v>
      </c>
      <c r="K1880" s="2" t="s">
        <v>25</v>
      </c>
      <c r="L1880" s="2" t="s">
        <v>610</v>
      </c>
      <c r="M1880" s="2" t="s">
        <v>51</v>
      </c>
      <c r="N1880" s="2" t="s">
        <v>134</v>
      </c>
      <c r="O1880" s="6" t="s">
        <v>12951</v>
      </c>
      <c r="P1880" s="6" t="s">
        <v>12952</v>
      </c>
      <c r="Q1880" s="6" t="s">
        <v>12953</v>
      </c>
      <c r="R1880" s="6"/>
    </row>
    <row r="1881" s="2" customFormat="1" customHeight="1" spans="1:18">
      <c r="A1881" s="3">
        <v>9787535977854</v>
      </c>
      <c r="B1881" s="2" t="s">
        <v>12954</v>
      </c>
      <c r="C1881" s="4" t="s">
        <v>12955</v>
      </c>
      <c r="D1881" s="4" t="s">
        <v>12956</v>
      </c>
      <c r="E1881" s="2">
        <v>98</v>
      </c>
      <c r="F1881" s="2" t="s">
        <v>2649</v>
      </c>
      <c r="G1881" s="2" t="s">
        <v>2650</v>
      </c>
      <c r="H1881" s="5" t="s">
        <v>71</v>
      </c>
      <c r="I1881" s="2" t="s">
        <v>12957</v>
      </c>
      <c r="J1881" s="2" t="s">
        <v>7037</v>
      </c>
      <c r="K1881" s="2" t="s">
        <v>25</v>
      </c>
      <c r="L1881" s="2" t="s">
        <v>1662</v>
      </c>
      <c r="N1881" s="2" t="s">
        <v>40</v>
      </c>
      <c r="O1881" s="6" t="s">
        <v>12958</v>
      </c>
      <c r="P1881" s="6" t="s">
        <v>5773</v>
      </c>
      <c r="Q1881" s="6" t="s">
        <v>12959</v>
      </c>
      <c r="R1881" s="6"/>
    </row>
    <row r="1882" s="2" customFormat="1" customHeight="1" spans="1:18">
      <c r="A1882" s="3">
        <v>9787535977861</v>
      </c>
      <c r="B1882" s="2" t="s">
        <v>12960</v>
      </c>
      <c r="C1882" s="4" t="s">
        <v>12961</v>
      </c>
      <c r="D1882" s="4" t="s">
        <v>12962</v>
      </c>
      <c r="E1882" s="2">
        <v>188</v>
      </c>
      <c r="F1882" s="2" t="s">
        <v>2649</v>
      </c>
      <c r="G1882" s="2" t="s">
        <v>2650</v>
      </c>
      <c r="H1882" s="5" t="s">
        <v>153</v>
      </c>
      <c r="I1882" s="2" t="s">
        <v>12963</v>
      </c>
      <c r="J1882" s="2" t="s">
        <v>12964</v>
      </c>
      <c r="K1882" s="2" t="s">
        <v>62</v>
      </c>
      <c r="L1882" s="2" t="s">
        <v>316</v>
      </c>
      <c r="M1882" s="2" t="s">
        <v>145</v>
      </c>
      <c r="N1882" s="2" t="s">
        <v>3901</v>
      </c>
      <c r="O1882" s="6" t="s">
        <v>12965</v>
      </c>
      <c r="P1882" s="6" t="s">
        <v>76</v>
      </c>
      <c r="Q1882" s="6" t="s">
        <v>12966</v>
      </c>
      <c r="R1882" s="6"/>
    </row>
    <row r="1883" s="2" customFormat="1" customHeight="1" spans="1:18">
      <c r="A1883" s="3">
        <v>9787121410321</v>
      </c>
      <c r="B1883" s="2" t="s">
        <v>12967</v>
      </c>
      <c r="C1883" s="4" t="s">
        <v>12968</v>
      </c>
      <c r="D1883" s="4"/>
      <c r="E1883" s="2">
        <v>89</v>
      </c>
      <c r="F1883" s="2" t="s">
        <v>46</v>
      </c>
      <c r="G1883" s="2" t="s">
        <v>534</v>
      </c>
      <c r="H1883" s="5" t="s">
        <v>3194</v>
      </c>
      <c r="I1883" s="2" t="s">
        <v>12969</v>
      </c>
      <c r="J1883" s="2" t="s">
        <v>12970</v>
      </c>
      <c r="K1883" s="2" t="s">
        <v>62</v>
      </c>
      <c r="L1883" s="2" t="s">
        <v>4805</v>
      </c>
      <c r="M1883" s="2" t="s">
        <v>145</v>
      </c>
      <c r="N1883" s="2" t="s">
        <v>12971</v>
      </c>
      <c r="O1883" s="6" t="s">
        <v>12972</v>
      </c>
      <c r="P1883" s="6" t="s">
        <v>4756</v>
      </c>
      <c r="Q1883" s="6" t="s">
        <v>12973</v>
      </c>
      <c r="R1883" s="6"/>
    </row>
    <row r="1884" s="2" customFormat="1" customHeight="1" spans="1:18">
      <c r="A1884" s="3">
        <v>9787121410345</v>
      </c>
      <c r="B1884" s="2" t="s">
        <v>12974</v>
      </c>
      <c r="C1884" s="4" t="s">
        <v>12975</v>
      </c>
      <c r="D1884" s="4"/>
      <c r="E1884" s="2">
        <v>89</v>
      </c>
      <c r="F1884" s="2" t="s">
        <v>46</v>
      </c>
      <c r="G1884" s="2" t="s">
        <v>534</v>
      </c>
      <c r="H1884" s="5" t="s">
        <v>3194</v>
      </c>
      <c r="I1884" s="2" t="s">
        <v>12969</v>
      </c>
      <c r="J1884" s="2" t="s">
        <v>12970</v>
      </c>
      <c r="K1884" s="2" t="s">
        <v>62</v>
      </c>
      <c r="L1884" s="2" t="s">
        <v>4805</v>
      </c>
      <c r="M1884" s="2" t="s">
        <v>145</v>
      </c>
      <c r="N1884" s="2" t="s">
        <v>12971</v>
      </c>
      <c r="O1884" s="6" t="s">
        <v>12976</v>
      </c>
      <c r="P1884" s="6" t="s">
        <v>4756</v>
      </c>
      <c r="Q1884" s="6" t="s">
        <v>12973</v>
      </c>
      <c r="R1884" s="6"/>
    </row>
    <row r="1885" s="2" customFormat="1" customHeight="1" spans="1:18">
      <c r="A1885" s="3">
        <v>9787121424182</v>
      </c>
      <c r="B1885" s="2" t="s">
        <v>12977</v>
      </c>
      <c r="C1885" s="4" t="s">
        <v>12978</v>
      </c>
      <c r="D1885" s="4" t="s">
        <v>12979</v>
      </c>
      <c r="E1885" s="2">
        <v>89</v>
      </c>
      <c r="F1885" s="2" t="s">
        <v>46</v>
      </c>
      <c r="G1885" s="2" t="s">
        <v>534</v>
      </c>
      <c r="H1885" s="5" t="s">
        <v>71</v>
      </c>
      <c r="I1885" s="2" t="s">
        <v>12980</v>
      </c>
      <c r="J1885" s="2" t="s">
        <v>2328</v>
      </c>
      <c r="K1885" s="2" t="s">
        <v>25</v>
      </c>
      <c r="L1885" s="2" t="s">
        <v>12981</v>
      </c>
      <c r="M1885" s="2" t="s">
        <v>51</v>
      </c>
      <c r="N1885" s="2" t="s">
        <v>40</v>
      </c>
      <c r="O1885" s="6" t="s">
        <v>12982</v>
      </c>
      <c r="P1885" s="6" t="s">
        <v>12983</v>
      </c>
      <c r="Q1885" s="6" t="s">
        <v>12984</v>
      </c>
      <c r="R1885" s="6"/>
    </row>
    <row r="1886" s="2" customFormat="1" customHeight="1" spans="1:18">
      <c r="A1886" s="3">
        <v>9787121427367</v>
      </c>
      <c r="B1886" s="2" t="s">
        <v>12985</v>
      </c>
      <c r="C1886" s="4" t="s">
        <v>12986</v>
      </c>
      <c r="D1886" s="4"/>
      <c r="E1886" s="2">
        <v>66</v>
      </c>
      <c r="F1886" s="2" t="s">
        <v>46</v>
      </c>
      <c r="G1886" s="2" t="s">
        <v>534</v>
      </c>
      <c r="H1886" s="5" t="s">
        <v>81</v>
      </c>
      <c r="I1886" s="2" t="s">
        <v>12987</v>
      </c>
      <c r="J1886" s="2" t="s">
        <v>12988</v>
      </c>
      <c r="K1886" s="2" t="s">
        <v>25</v>
      </c>
      <c r="L1886" s="2" t="s">
        <v>5939</v>
      </c>
      <c r="M1886" s="2" t="s">
        <v>145</v>
      </c>
      <c r="N1886" s="2" t="s">
        <v>40</v>
      </c>
      <c r="O1886" s="6" t="s">
        <v>12989</v>
      </c>
      <c r="P1886" s="6" t="s">
        <v>76</v>
      </c>
      <c r="Q1886" s="6" t="s">
        <v>12990</v>
      </c>
      <c r="R1886" s="6" t="s">
        <v>12991</v>
      </c>
    </row>
    <row r="1887" s="2" customFormat="1" customHeight="1" spans="1:18">
      <c r="A1887" s="3">
        <v>9787121418273</v>
      </c>
      <c r="B1887" s="2" t="s">
        <v>12992</v>
      </c>
      <c r="C1887" s="4" t="s">
        <v>12993</v>
      </c>
      <c r="D1887" s="4"/>
      <c r="E1887" s="2">
        <v>29</v>
      </c>
      <c r="F1887" s="2" t="s">
        <v>46</v>
      </c>
      <c r="G1887" s="2" t="s">
        <v>534</v>
      </c>
      <c r="H1887" s="5" t="s">
        <v>181</v>
      </c>
      <c r="I1887" s="2" t="s">
        <v>12994</v>
      </c>
      <c r="J1887" s="2" t="s">
        <v>4753</v>
      </c>
      <c r="K1887" s="2" t="s">
        <v>25</v>
      </c>
      <c r="L1887" s="2" t="s">
        <v>6053</v>
      </c>
      <c r="M1887" s="2" t="s">
        <v>51</v>
      </c>
      <c r="N1887" s="2" t="s">
        <v>134</v>
      </c>
      <c r="O1887" s="6" t="s">
        <v>12995</v>
      </c>
      <c r="P1887" s="6" t="s">
        <v>2664</v>
      </c>
      <c r="Q1887" s="6" t="s">
        <v>4757</v>
      </c>
      <c r="R1887" s="6"/>
    </row>
    <row r="1888" s="2" customFormat="1" customHeight="1" spans="1:18">
      <c r="A1888" s="3">
        <v>9787121423130</v>
      </c>
      <c r="B1888" s="2" t="s">
        <v>12996</v>
      </c>
      <c r="C1888" s="4" t="s">
        <v>12997</v>
      </c>
      <c r="D1888" s="4"/>
      <c r="E1888" s="2">
        <v>236</v>
      </c>
      <c r="F1888" s="2" t="s">
        <v>46</v>
      </c>
      <c r="G1888" s="2" t="s">
        <v>534</v>
      </c>
      <c r="H1888" s="5" t="s">
        <v>71</v>
      </c>
      <c r="I1888" s="2" t="s">
        <v>12998</v>
      </c>
      <c r="J1888" s="2" t="s">
        <v>7917</v>
      </c>
      <c r="K1888" s="2" t="s">
        <v>25</v>
      </c>
      <c r="L1888" s="2" t="s">
        <v>12999</v>
      </c>
      <c r="M1888" s="2" t="s">
        <v>51</v>
      </c>
      <c r="N1888" s="2" t="s">
        <v>40</v>
      </c>
      <c r="O1888" s="6" t="s">
        <v>13000</v>
      </c>
      <c r="P1888" s="6" t="s">
        <v>13001</v>
      </c>
      <c r="Q1888" s="6" t="s">
        <v>7920</v>
      </c>
      <c r="R1888" s="6"/>
    </row>
    <row r="1889" s="2" customFormat="1" customHeight="1" spans="1:18">
      <c r="A1889" s="3">
        <v>9787121411946</v>
      </c>
      <c r="B1889" s="2" t="s">
        <v>13002</v>
      </c>
      <c r="C1889" s="4" t="s">
        <v>13003</v>
      </c>
      <c r="D1889" s="4"/>
      <c r="E1889" s="2">
        <v>298</v>
      </c>
      <c r="F1889" s="2" t="s">
        <v>46</v>
      </c>
      <c r="G1889" s="2" t="s">
        <v>534</v>
      </c>
      <c r="H1889" s="5" t="s">
        <v>3194</v>
      </c>
      <c r="I1889" s="2" t="s">
        <v>13004</v>
      </c>
      <c r="J1889" s="2" t="s">
        <v>13005</v>
      </c>
      <c r="K1889" s="2" t="s">
        <v>62</v>
      </c>
      <c r="L1889" s="2" t="s">
        <v>13006</v>
      </c>
      <c r="M1889" s="2" t="s">
        <v>27</v>
      </c>
      <c r="N1889" s="2" t="s">
        <v>4491</v>
      </c>
      <c r="O1889" s="6" t="s">
        <v>13007</v>
      </c>
      <c r="P1889" s="6" t="s">
        <v>13008</v>
      </c>
      <c r="Q1889" s="6" t="s">
        <v>13009</v>
      </c>
      <c r="R1889" s="6"/>
    </row>
    <row r="1890" s="2" customFormat="1" customHeight="1" spans="1:18">
      <c r="A1890" s="3">
        <v>9787121419034</v>
      </c>
      <c r="B1890" s="2" t="s">
        <v>13010</v>
      </c>
      <c r="C1890" s="4" t="s">
        <v>13011</v>
      </c>
      <c r="D1890" s="4"/>
      <c r="E1890" s="2">
        <v>79</v>
      </c>
      <c r="F1890" s="2" t="s">
        <v>46</v>
      </c>
      <c r="G1890" s="2" t="s">
        <v>534</v>
      </c>
      <c r="H1890" s="5" t="s">
        <v>181</v>
      </c>
      <c r="I1890" s="2" t="s">
        <v>13012</v>
      </c>
      <c r="J1890" s="2" t="s">
        <v>10784</v>
      </c>
      <c r="K1890" s="2" t="s">
        <v>25</v>
      </c>
      <c r="L1890" s="2" t="s">
        <v>13013</v>
      </c>
      <c r="M1890" s="2" t="s">
        <v>51</v>
      </c>
      <c r="N1890" s="2" t="s">
        <v>134</v>
      </c>
      <c r="O1890" s="6" t="s">
        <v>13014</v>
      </c>
      <c r="P1890" s="6" t="s">
        <v>13015</v>
      </c>
      <c r="Q1890" s="6" t="s">
        <v>9471</v>
      </c>
      <c r="R1890" s="6" t="s">
        <v>13016</v>
      </c>
    </row>
    <row r="1891" s="2" customFormat="1" customHeight="1" spans="1:18">
      <c r="A1891" s="3">
        <v>9787121418266</v>
      </c>
      <c r="B1891" s="2" t="s">
        <v>13017</v>
      </c>
      <c r="C1891" s="4" t="s">
        <v>13018</v>
      </c>
      <c r="D1891" s="4" t="s">
        <v>13019</v>
      </c>
      <c r="E1891" s="2">
        <v>58</v>
      </c>
      <c r="F1891" s="2" t="s">
        <v>46</v>
      </c>
      <c r="G1891" s="2" t="s">
        <v>534</v>
      </c>
      <c r="H1891" s="5" t="s">
        <v>81</v>
      </c>
      <c r="I1891" s="2" t="s">
        <v>13020</v>
      </c>
      <c r="J1891" s="2" t="s">
        <v>10363</v>
      </c>
      <c r="K1891" s="2" t="s">
        <v>25</v>
      </c>
      <c r="L1891" s="2" t="s">
        <v>2377</v>
      </c>
      <c r="M1891" s="2" t="s">
        <v>51</v>
      </c>
      <c r="N1891" s="2" t="s">
        <v>354</v>
      </c>
      <c r="O1891" s="6" t="s">
        <v>13021</v>
      </c>
      <c r="P1891" s="6" t="s">
        <v>76</v>
      </c>
      <c r="Q1891" s="6" t="s">
        <v>3051</v>
      </c>
      <c r="R1891" s="6"/>
    </row>
    <row r="1892" s="2" customFormat="1" customHeight="1" spans="1:18">
      <c r="A1892" s="3">
        <v>9787121423185</v>
      </c>
      <c r="B1892" s="2" t="s">
        <v>13022</v>
      </c>
      <c r="C1892" s="4" t="s">
        <v>13023</v>
      </c>
      <c r="D1892" s="4"/>
      <c r="E1892" s="2">
        <v>79.8</v>
      </c>
      <c r="F1892" s="2" t="s">
        <v>46</v>
      </c>
      <c r="G1892" s="2" t="s">
        <v>534</v>
      </c>
      <c r="H1892" s="5" t="s">
        <v>71</v>
      </c>
      <c r="I1892" s="2" t="s">
        <v>13024</v>
      </c>
      <c r="J1892" s="2" t="s">
        <v>13025</v>
      </c>
      <c r="K1892" s="2" t="s">
        <v>25</v>
      </c>
      <c r="L1892" s="2" t="s">
        <v>13026</v>
      </c>
      <c r="M1892" s="2" t="s">
        <v>51</v>
      </c>
      <c r="N1892" s="2" t="s">
        <v>134</v>
      </c>
      <c r="O1892" s="6" t="s">
        <v>13027</v>
      </c>
      <c r="P1892" s="6" t="s">
        <v>13028</v>
      </c>
      <c r="Q1892" s="6" t="s">
        <v>9599</v>
      </c>
      <c r="R1892" s="6"/>
    </row>
    <row r="1893" s="2" customFormat="1" customHeight="1" spans="1:18">
      <c r="A1893" s="3">
        <v>9787121414312</v>
      </c>
      <c r="B1893" s="2" t="s">
        <v>13029</v>
      </c>
      <c r="C1893" s="4" t="s">
        <v>13030</v>
      </c>
      <c r="D1893" s="4"/>
      <c r="E1893" s="2">
        <v>89.8</v>
      </c>
      <c r="F1893" s="2" t="s">
        <v>46</v>
      </c>
      <c r="G1893" s="2" t="s">
        <v>534</v>
      </c>
      <c r="H1893" s="5" t="s">
        <v>181</v>
      </c>
      <c r="I1893" s="2" t="s">
        <v>13031</v>
      </c>
      <c r="J1893" s="2" t="s">
        <v>2911</v>
      </c>
      <c r="K1893" s="2" t="s">
        <v>25</v>
      </c>
      <c r="L1893" s="2" t="s">
        <v>223</v>
      </c>
      <c r="M1893" s="2" t="s">
        <v>145</v>
      </c>
      <c r="N1893" s="2" t="s">
        <v>134</v>
      </c>
      <c r="O1893" s="6" t="s">
        <v>13032</v>
      </c>
      <c r="P1893" s="6" t="s">
        <v>13033</v>
      </c>
      <c r="Q1893" s="6" t="s">
        <v>13034</v>
      </c>
      <c r="R1893" s="6" t="s">
        <v>13035</v>
      </c>
    </row>
    <row r="1894" s="2" customFormat="1" customHeight="1" spans="1:18">
      <c r="A1894" s="3">
        <v>9787121411151</v>
      </c>
      <c r="B1894" s="2" t="s">
        <v>13036</v>
      </c>
      <c r="C1894" s="4" t="s">
        <v>13037</v>
      </c>
      <c r="D1894" s="4"/>
      <c r="E1894" s="2">
        <v>89.8</v>
      </c>
      <c r="F1894" s="2" t="s">
        <v>46</v>
      </c>
      <c r="G1894" s="2" t="s">
        <v>534</v>
      </c>
      <c r="H1894" s="5" t="s">
        <v>3194</v>
      </c>
      <c r="I1894" s="2" t="s">
        <v>13038</v>
      </c>
      <c r="J1894" s="2" t="s">
        <v>2911</v>
      </c>
      <c r="K1894" s="2" t="s">
        <v>25</v>
      </c>
      <c r="L1894" s="2" t="s">
        <v>789</v>
      </c>
      <c r="M1894" s="2" t="s">
        <v>145</v>
      </c>
      <c r="N1894" s="2" t="s">
        <v>134</v>
      </c>
      <c r="O1894" s="6" t="s">
        <v>13039</v>
      </c>
      <c r="P1894" s="6" t="s">
        <v>13040</v>
      </c>
      <c r="Q1894" s="6" t="s">
        <v>13041</v>
      </c>
      <c r="R1894" s="6" t="s">
        <v>13035</v>
      </c>
    </row>
    <row r="1895" s="2" customFormat="1" customHeight="1" spans="1:18">
      <c r="A1895" s="3">
        <v>9787121421716</v>
      </c>
      <c r="B1895" s="2" t="s">
        <v>13042</v>
      </c>
      <c r="C1895" s="4" t="s">
        <v>13043</v>
      </c>
      <c r="D1895" s="4"/>
      <c r="E1895" s="2">
        <v>96</v>
      </c>
      <c r="F1895" s="2" t="s">
        <v>46</v>
      </c>
      <c r="G1895" s="2" t="s">
        <v>534</v>
      </c>
      <c r="H1895" s="5" t="s">
        <v>464</v>
      </c>
      <c r="I1895" s="2" t="s">
        <v>13044</v>
      </c>
      <c r="J1895" s="2" t="s">
        <v>10828</v>
      </c>
      <c r="K1895" s="2" t="s">
        <v>25</v>
      </c>
      <c r="L1895" s="2" t="s">
        <v>13045</v>
      </c>
      <c r="M1895" s="2" t="s">
        <v>145</v>
      </c>
      <c r="N1895" s="2" t="s">
        <v>40</v>
      </c>
      <c r="O1895" s="6" t="s">
        <v>13046</v>
      </c>
      <c r="P1895" s="6" t="s">
        <v>96</v>
      </c>
      <c r="Q1895" s="6" t="s">
        <v>13047</v>
      </c>
      <c r="R1895" s="6" t="s">
        <v>12991</v>
      </c>
    </row>
    <row r="1896" s="2" customFormat="1" customHeight="1" spans="1:18">
      <c r="A1896" s="3">
        <v>9787121410376</v>
      </c>
      <c r="B1896" s="2" t="s">
        <v>13048</v>
      </c>
      <c r="C1896" s="4" t="s">
        <v>13049</v>
      </c>
      <c r="D1896" s="4"/>
      <c r="E1896" s="2">
        <v>79</v>
      </c>
      <c r="F1896" s="2" t="s">
        <v>46</v>
      </c>
      <c r="G1896" s="2" t="s">
        <v>534</v>
      </c>
      <c r="H1896" s="5" t="s">
        <v>2705</v>
      </c>
      <c r="I1896" s="2" t="s">
        <v>13050</v>
      </c>
      <c r="J1896" s="2" t="s">
        <v>6931</v>
      </c>
      <c r="K1896" s="2" t="s">
        <v>25</v>
      </c>
      <c r="L1896" s="2" t="s">
        <v>94</v>
      </c>
      <c r="M1896" s="2" t="s">
        <v>51</v>
      </c>
      <c r="N1896" s="2" t="s">
        <v>134</v>
      </c>
      <c r="O1896" s="6" t="s">
        <v>13051</v>
      </c>
      <c r="P1896" s="6" t="s">
        <v>13052</v>
      </c>
      <c r="Q1896" s="6" t="s">
        <v>6935</v>
      </c>
      <c r="R1896" s="6" t="s">
        <v>13053</v>
      </c>
    </row>
    <row r="1897" s="2" customFormat="1" customHeight="1" spans="1:18">
      <c r="A1897" s="3">
        <v>9787121422096</v>
      </c>
      <c r="B1897" s="2" t="s">
        <v>13054</v>
      </c>
      <c r="C1897" s="4" t="s">
        <v>13055</v>
      </c>
      <c r="D1897" s="4" t="s">
        <v>13056</v>
      </c>
      <c r="E1897" s="2">
        <v>69</v>
      </c>
      <c r="F1897" s="2" t="s">
        <v>46</v>
      </c>
      <c r="G1897" s="2" t="s">
        <v>534</v>
      </c>
      <c r="H1897" s="5" t="s">
        <v>464</v>
      </c>
      <c r="I1897" s="2" t="s">
        <v>13057</v>
      </c>
      <c r="J1897" s="2" t="s">
        <v>9641</v>
      </c>
      <c r="K1897" s="2" t="s">
        <v>25</v>
      </c>
      <c r="L1897" s="2" t="s">
        <v>13058</v>
      </c>
      <c r="M1897" s="2" t="s">
        <v>51</v>
      </c>
      <c r="N1897" s="2" t="s">
        <v>40</v>
      </c>
      <c r="O1897" s="6" t="s">
        <v>13059</v>
      </c>
      <c r="P1897" s="6" t="s">
        <v>13060</v>
      </c>
      <c r="Q1897" s="6" t="s">
        <v>9645</v>
      </c>
      <c r="R1897" s="6"/>
    </row>
    <row r="1898" s="2" customFormat="1" customHeight="1" spans="1:18">
      <c r="A1898" s="3">
        <v>9787121405051</v>
      </c>
      <c r="B1898" s="2" t="s">
        <v>13061</v>
      </c>
      <c r="C1898" s="4" t="s">
        <v>13062</v>
      </c>
      <c r="D1898" s="4" t="s">
        <v>13063</v>
      </c>
      <c r="E1898" s="2">
        <v>188</v>
      </c>
      <c r="F1898" s="2" t="s">
        <v>46</v>
      </c>
      <c r="G1898" s="2" t="s">
        <v>534</v>
      </c>
      <c r="H1898" s="5" t="s">
        <v>2720</v>
      </c>
      <c r="I1898" s="2" t="s">
        <v>13064</v>
      </c>
      <c r="J1898" s="2" t="s">
        <v>5124</v>
      </c>
      <c r="K1898" s="2" t="s">
        <v>25</v>
      </c>
      <c r="L1898" s="2" t="s">
        <v>13065</v>
      </c>
      <c r="M1898" s="2" t="s">
        <v>51</v>
      </c>
      <c r="N1898" s="2" t="s">
        <v>40</v>
      </c>
      <c r="O1898" s="6" t="s">
        <v>13066</v>
      </c>
      <c r="P1898" s="6" t="s">
        <v>13067</v>
      </c>
      <c r="Q1898" s="6" t="s">
        <v>5127</v>
      </c>
      <c r="R1898" s="6"/>
    </row>
    <row r="1899" s="2" customFormat="1" customHeight="1" spans="1:18">
      <c r="A1899" s="3">
        <v>9787563973354</v>
      </c>
      <c r="B1899" s="2" t="s">
        <v>13068</v>
      </c>
      <c r="C1899" s="4" t="s">
        <v>13069</v>
      </c>
      <c r="D1899" s="4"/>
      <c r="E1899" s="2">
        <v>48</v>
      </c>
      <c r="F1899" s="2" t="s">
        <v>46</v>
      </c>
      <c r="G1899" s="2" t="s">
        <v>47</v>
      </c>
      <c r="H1899" s="5" t="s">
        <v>181</v>
      </c>
      <c r="I1899" s="2" t="s">
        <v>13070</v>
      </c>
      <c r="J1899" s="2" t="s">
        <v>8594</v>
      </c>
      <c r="K1899" s="2" t="s">
        <v>25</v>
      </c>
      <c r="L1899" s="2" t="s">
        <v>1405</v>
      </c>
      <c r="M1899" s="2" t="s">
        <v>51</v>
      </c>
      <c r="N1899" s="2" t="s">
        <v>40</v>
      </c>
      <c r="O1899" s="6" t="s">
        <v>13071</v>
      </c>
      <c r="P1899" s="6" t="s">
        <v>13072</v>
      </c>
      <c r="Q1899" s="6" t="s">
        <v>13073</v>
      </c>
      <c r="R1899" s="6"/>
    </row>
    <row r="1900" s="2" customFormat="1" customHeight="1" spans="1:18">
      <c r="A1900" s="3">
        <v>9787568183444</v>
      </c>
      <c r="B1900" s="2" t="s">
        <v>13074</v>
      </c>
      <c r="C1900" s="4" t="s">
        <v>13075</v>
      </c>
      <c r="D1900" s="4"/>
      <c r="E1900" s="2">
        <v>128</v>
      </c>
      <c r="F1900" s="2" t="s">
        <v>219</v>
      </c>
      <c r="G1900" s="2" t="s">
        <v>4559</v>
      </c>
      <c r="H1900" s="5" t="s">
        <v>181</v>
      </c>
      <c r="I1900" s="2" t="s">
        <v>13076</v>
      </c>
      <c r="J1900" s="2" t="s">
        <v>13077</v>
      </c>
      <c r="K1900" s="2" t="s">
        <v>25</v>
      </c>
      <c r="L1900" s="2" t="s">
        <v>694</v>
      </c>
      <c r="M1900" s="2" t="s">
        <v>51</v>
      </c>
      <c r="N1900" s="2" t="s">
        <v>28</v>
      </c>
      <c r="O1900" s="6" t="s">
        <v>13078</v>
      </c>
      <c r="P1900" s="6" t="s">
        <v>2823</v>
      </c>
      <c r="Q1900" s="6" t="s">
        <v>5726</v>
      </c>
      <c r="R1900" s="6"/>
    </row>
    <row r="1901" s="2" customFormat="1" customHeight="1" spans="1:18">
      <c r="A1901" s="3">
        <v>9787522113623</v>
      </c>
      <c r="B1901" s="2" t="s">
        <v>13079</v>
      </c>
      <c r="C1901" s="4" t="s">
        <v>13080</v>
      </c>
      <c r="D1901" s="4"/>
      <c r="E1901" s="2">
        <v>35</v>
      </c>
      <c r="F1901" s="2" t="s">
        <v>46</v>
      </c>
      <c r="G1901" s="2" t="s">
        <v>496</v>
      </c>
      <c r="H1901" s="5" t="s">
        <v>2720</v>
      </c>
      <c r="I1901" s="2" t="s">
        <v>13081</v>
      </c>
      <c r="J1901" s="2" t="s">
        <v>13082</v>
      </c>
      <c r="K1901" s="2" t="s">
        <v>25</v>
      </c>
      <c r="L1901" s="2" t="s">
        <v>1606</v>
      </c>
      <c r="M1901" s="2" t="s">
        <v>51</v>
      </c>
      <c r="N1901" s="2" t="s">
        <v>40</v>
      </c>
      <c r="O1901" s="6" t="s">
        <v>13083</v>
      </c>
      <c r="P1901" s="6" t="s">
        <v>13084</v>
      </c>
      <c r="Q1901" s="6" t="s">
        <v>13085</v>
      </c>
      <c r="R1901" s="6"/>
    </row>
    <row r="1902" s="2" customFormat="1" customHeight="1" spans="1:18">
      <c r="A1902" s="3">
        <v>9787121335198</v>
      </c>
      <c r="B1902" s="2" t="s">
        <v>13086</v>
      </c>
      <c r="C1902" s="4" t="s">
        <v>13087</v>
      </c>
      <c r="D1902" s="4" t="s">
        <v>13088</v>
      </c>
      <c r="E1902" s="2">
        <v>299</v>
      </c>
      <c r="F1902" s="2" t="s">
        <v>46</v>
      </c>
      <c r="G1902" s="2" t="s">
        <v>534</v>
      </c>
      <c r="H1902" s="5" t="s">
        <v>464</v>
      </c>
      <c r="I1902" s="2" t="s">
        <v>13089</v>
      </c>
      <c r="J1902" s="2" t="s">
        <v>13090</v>
      </c>
      <c r="K1902" s="2" t="s">
        <v>25</v>
      </c>
      <c r="L1902" s="2" t="s">
        <v>13091</v>
      </c>
      <c r="M1902" s="2" t="s">
        <v>27</v>
      </c>
      <c r="N1902" s="2" t="s">
        <v>40</v>
      </c>
      <c r="O1902" s="6" t="s">
        <v>13092</v>
      </c>
      <c r="P1902" s="6" t="s">
        <v>13093</v>
      </c>
      <c r="Q1902" s="6" t="s">
        <v>13094</v>
      </c>
      <c r="R1902" s="6"/>
    </row>
    <row r="1903" s="2" customFormat="1" customHeight="1" spans="1:18">
      <c r="A1903" s="3">
        <v>9787121403323</v>
      </c>
      <c r="B1903" s="2" t="s">
        <v>13095</v>
      </c>
      <c r="C1903" s="4" t="s">
        <v>13096</v>
      </c>
      <c r="D1903" s="4"/>
      <c r="E1903" s="2">
        <v>79</v>
      </c>
      <c r="F1903" s="2" t="s">
        <v>46</v>
      </c>
      <c r="G1903" s="2" t="s">
        <v>534</v>
      </c>
      <c r="H1903" s="5" t="s">
        <v>71</v>
      </c>
      <c r="I1903" s="2" t="s">
        <v>13097</v>
      </c>
      <c r="J1903" s="2" t="s">
        <v>13098</v>
      </c>
      <c r="K1903" s="2" t="s">
        <v>25</v>
      </c>
      <c r="L1903" s="2" t="s">
        <v>1290</v>
      </c>
      <c r="M1903" s="2" t="s">
        <v>51</v>
      </c>
      <c r="N1903" s="2" t="s">
        <v>134</v>
      </c>
      <c r="O1903" s="6" t="s">
        <v>13099</v>
      </c>
      <c r="P1903" s="6" t="s">
        <v>13100</v>
      </c>
      <c r="Q1903" s="6" t="s">
        <v>13101</v>
      </c>
      <c r="R1903" s="6"/>
    </row>
    <row r="1904" s="2" customFormat="1" customHeight="1" spans="1:18">
      <c r="A1904" s="3">
        <v>9787121419065</v>
      </c>
      <c r="B1904" s="2" t="s">
        <v>13102</v>
      </c>
      <c r="C1904" s="4" t="s">
        <v>13103</v>
      </c>
      <c r="D1904" s="4"/>
      <c r="E1904" s="2">
        <v>198</v>
      </c>
      <c r="F1904" s="2" t="s">
        <v>46</v>
      </c>
      <c r="G1904" s="2" t="s">
        <v>534</v>
      </c>
      <c r="H1904" s="5" t="s">
        <v>464</v>
      </c>
      <c r="I1904" s="2" t="s">
        <v>13104</v>
      </c>
      <c r="J1904" s="2" t="s">
        <v>13105</v>
      </c>
      <c r="K1904" s="2" t="s">
        <v>25</v>
      </c>
      <c r="L1904" s="2" t="s">
        <v>13106</v>
      </c>
      <c r="M1904" s="2" t="s">
        <v>51</v>
      </c>
      <c r="N1904" s="2" t="s">
        <v>134</v>
      </c>
      <c r="O1904" s="6" t="s">
        <v>13107</v>
      </c>
      <c r="P1904" s="6" t="s">
        <v>13108</v>
      </c>
      <c r="Q1904" s="6" t="s">
        <v>13109</v>
      </c>
      <c r="R1904" s="6" t="s">
        <v>13110</v>
      </c>
    </row>
    <row r="1905" s="2" customFormat="1" customHeight="1" spans="1:18">
      <c r="A1905" s="3">
        <v>9787121411199</v>
      </c>
      <c r="B1905" s="2" t="s">
        <v>13111</v>
      </c>
      <c r="C1905" s="4" t="s">
        <v>13112</v>
      </c>
      <c r="D1905" s="4" t="s">
        <v>13113</v>
      </c>
      <c r="E1905" s="2">
        <v>108</v>
      </c>
      <c r="F1905" s="2" t="s">
        <v>46</v>
      </c>
      <c r="G1905" s="2" t="s">
        <v>534</v>
      </c>
      <c r="H1905" s="5" t="s">
        <v>3194</v>
      </c>
      <c r="I1905" s="2" t="s">
        <v>13038</v>
      </c>
      <c r="J1905" s="2" t="s">
        <v>3619</v>
      </c>
      <c r="K1905" s="2" t="s">
        <v>25</v>
      </c>
      <c r="L1905" s="2" t="s">
        <v>2230</v>
      </c>
      <c r="M1905" s="2" t="s">
        <v>145</v>
      </c>
      <c r="N1905" s="2" t="s">
        <v>40</v>
      </c>
      <c r="O1905" s="6" t="s">
        <v>13114</v>
      </c>
      <c r="P1905" s="6" t="s">
        <v>13115</v>
      </c>
      <c r="Q1905" s="6" t="s">
        <v>9736</v>
      </c>
      <c r="R1905" s="6"/>
    </row>
    <row r="1906" s="2" customFormat="1" customHeight="1" spans="1:18">
      <c r="A1906" s="3">
        <v>9787121361258</v>
      </c>
      <c r="B1906" s="2" t="s">
        <v>13116</v>
      </c>
      <c r="C1906" s="4" t="s">
        <v>2579</v>
      </c>
      <c r="D1906" s="4" t="s">
        <v>13117</v>
      </c>
      <c r="E1906" s="2">
        <v>55</v>
      </c>
      <c r="F1906" s="2" t="s">
        <v>46</v>
      </c>
      <c r="G1906" s="2" t="s">
        <v>534</v>
      </c>
      <c r="H1906" s="5" t="s">
        <v>360</v>
      </c>
      <c r="I1906" s="2" t="s">
        <v>13118</v>
      </c>
      <c r="J1906" s="2" t="s">
        <v>2581</v>
      </c>
      <c r="K1906" s="2" t="s">
        <v>25</v>
      </c>
      <c r="L1906" s="2" t="s">
        <v>13119</v>
      </c>
      <c r="M1906" s="2" t="s">
        <v>51</v>
      </c>
      <c r="N1906" s="2" t="s">
        <v>134</v>
      </c>
      <c r="O1906" s="6" t="s">
        <v>13120</v>
      </c>
      <c r="P1906" s="6" t="s">
        <v>13121</v>
      </c>
      <c r="Q1906" s="6" t="s">
        <v>13122</v>
      </c>
      <c r="R1906" s="6" t="s">
        <v>13123</v>
      </c>
    </row>
    <row r="1907" s="2" customFormat="1" customHeight="1" spans="1:18">
      <c r="A1907" s="3">
        <v>9787313261007</v>
      </c>
      <c r="B1907" s="2" t="s">
        <v>13124</v>
      </c>
      <c r="C1907" s="4" t="s">
        <v>13125</v>
      </c>
      <c r="D1907" s="4"/>
      <c r="E1907" s="2">
        <v>56</v>
      </c>
      <c r="F1907" s="2" t="s">
        <v>2610</v>
      </c>
      <c r="G1907" s="2" t="s">
        <v>4940</v>
      </c>
      <c r="H1907" s="5" t="s">
        <v>71</v>
      </c>
      <c r="I1907" s="2" t="s">
        <v>13126</v>
      </c>
      <c r="J1907" s="2" t="s">
        <v>3445</v>
      </c>
      <c r="K1907" s="2" t="s">
        <v>25</v>
      </c>
      <c r="L1907" s="2" t="s">
        <v>1249</v>
      </c>
      <c r="M1907" s="2" t="s">
        <v>51</v>
      </c>
      <c r="N1907" s="2" t="s">
        <v>28</v>
      </c>
      <c r="O1907" s="6" t="s">
        <v>13127</v>
      </c>
      <c r="P1907" s="6" t="s">
        <v>13128</v>
      </c>
      <c r="Q1907" s="6" t="s">
        <v>13129</v>
      </c>
      <c r="R1907" s="6" t="s">
        <v>13130</v>
      </c>
    </row>
    <row r="1908" s="2" customFormat="1" customHeight="1" spans="1:18">
      <c r="A1908" s="3">
        <v>9787564795214</v>
      </c>
      <c r="B1908" s="2" t="s">
        <v>13131</v>
      </c>
      <c r="C1908" s="4" t="s">
        <v>13132</v>
      </c>
      <c r="D1908" s="4"/>
      <c r="E1908" s="2">
        <v>45</v>
      </c>
      <c r="F1908" s="2" t="s">
        <v>129</v>
      </c>
      <c r="G1908" s="2" t="s">
        <v>130</v>
      </c>
      <c r="H1908" s="5" t="s">
        <v>81</v>
      </c>
      <c r="I1908" s="2" t="s">
        <v>13133</v>
      </c>
      <c r="J1908" s="2" t="s">
        <v>1614</v>
      </c>
      <c r="K1908" s="2" t="s">
        <v>25</v>
      </c>
      <c r="L1908" s="2" t="s">
        <v>1397</v>
      </c>
      <c r="M1908" s="2" t="s">
        <v>51</v>
      </c>
      <c r="N1908" s="2" t="s">
        <v>134</v>
      </c>
      <c r="O1908" s="6" t="s">
        <v>13134</v>
      </c>
      <c r="P1908" s="6" t="s">
        <v>13135</v>
      </c>
      <c r="Q1908" s="6" t="s">
        <v>1618</v>
      </c>
      <c r="R1908" s="6"/>
    </row>
    <row r="1909" s="2" customFormat="1" customHeight="1" spans="1:18">
      <c r="A1909" s="3">
        <v>9787516528105</v>
      </c>
      <c r="B1909" s="2" t="s">
        <v>13136</v>
      </c>
      <c r="C1909" s="4" t="s">
        <v>13137</v>
      </c>
      <c r="D1909" s="4"/>
      <c r="E1909" s="2">
        <v>52</v>
      </c>
      <c r="F1909" s="2" t="s">
        <v>46</v>
      </c>
      <c r="G1909" s="2" t="s">
        <v>463</v>
      </c>
      <c r="H1909" s="5" t="s">
        <v>71</v>
      </c>
      <c r="I1909" s="2" t="s">
        <v>13138</v>
      </c>
      <c r="J1909" s="2" t="s">
        <v>6931</v>
      </c>
      <c r="K1909" s="2" t="s">
        <v>25</v>
      </c>
      <c r="L1909" s="2" t="s">
        <v>133</v>
      </c>
      <c r="M1909" s="2" t="s">
        <v>51</v>
      </c>
      <c r="N1909" s="2" t="s">
        <v>664</v>
      </c>
      <c r="O1909" s="6" t="s">
        <v>13139</v>
      </c>
      <c r="P1909" s="6" t="s">
        <v>13140</v>
      </c>
      <c r="Q1909" s="6" t="s">
        <v>13141</v>
      </c>
      <c r="R1909" s="6" t="s">
        <v>13130</v>
      </c>
    </row>
    <row r="1910" s="2" customFormat="1" customHeight="1" spans="1:18">
      <c r="A1910" s="3">
        <v>9787571009403</v>
      </c>
      <c r="B1910" s="2" t="s">
        <v>13142</v>
      </c>
      <c r="C1910" s="4" t="s">
        <v>13143</v>
      </c>
      <c r="D1910" s="4"/>
      <c r="E1910" s="2">
        <v>68</v>
      </c>
      <c r="F1910" s="2" t="s">
        <v>5215</v>
      </c>
      <c r="G1910" s="2" t="s">
        <v>5313</v>
      </c>
      <c r="H1910" s="5" t="s">
        <v>71</v>
      </c>
      <c r="I1910" s="2" t="s">
        <v>13144</v>
      </c>
      <c r="J1910" s="2" t="s">
        <v>13145</v>
      </c>
      <c r="K1910" s="2" t="s">
        <v>25</v>
      </c>
      <c r="L1910" s="2" t="s">
        <v>13146</v>
      </c>
      <c r="M1910" s="2" t="s">
        <v>5300</v>
      </c>
      <c r="N1910" s="2" t="s">
        <v>40</v>
      </c>
      <c r="O1910" s="6" t="s">
        <v>13147</v>
      </c>
      <c r="P1910" s="6" t="s">
        <v>13148</v>
      </c>
      <c r="Q1910" s="6" t="s">
        <v>13149</v>
      </c>
      <c r="R1910" s="6"/>
    </row>
    <row r="1911" s="2" customFormat="1" customHeight="1" spans="1:18">
      <c r="A1911" s="3">
        <v>9787567144095</v>
      </c>
      <c r="B1911" s="2" t="s">
        <v>13150</v>
      </c>
      <c r="C1911" s="4" t="s">
        <v>13151</v>
      </c>
      <c r="D1911" s="4"/>
      <c r="E1911" s="2">
        <v>185</v>
      </c>
      <c r="F1911" s="2" t="s">
        <v>2610</v>
      </c>
      <c r="G1911" s="2" t="s">
        <v>7822</v>
      </c>
      <c r="H1911" s="5" t="s">
        <v>71</v>
      </c>
      <c r="I1911" s="2" t="s">
        <v>13152</v>
      </c>
      <c r="J1911" s="2" t="s">
        <v>2947</v>
      </c>
      <c r="K1911" s="2" t="s">
        <v>62</v>
      </c>
      <c r="L1911" s="2" t="s">
        <v>13153</v>
      </c>
      <c r="N1911" s="2" t="s">
        <v>343</v>
      </c>
      <c r="O1911" s="6" t="s">
        <v>13154</v>
      </c>
      <c r="P1911" s="6" t="s">
        <v>13155</v>
      </c>
      <c r="Q1911" s="6" t="s">
        <v>13156</v>
      </c>
      <c r="R1911" s="6"/>
    </row>
    <row r="1912" s="2" customFormat="1" customHeight="1" spans="1:18">
      <c r="A1912" s="3">
        <v>9787567144088</v>
      </c>
      <c r="B1912" s="2" t="s">
        <v>13157</v>
      </c>
      <c r="C1912" s="4" t="s">
        <v>13158</v>
      </c>
      <c r="D1912" s="4"/>
      <c r="E1912" s="2">
        <v>185</v>
      </c>
      <c r="F1912" s="2" t="s">
        <v>2610</v>
      </c>
      <c r="G1912" s="2" t="s">
        <v>7822</v>
      </c>
      <c r="H1912" s="5" t="s">
        <v>71</v>
      </c>
      <c r="I1912" s="2" t="s">
        <v>13152</v>
      </c>
      <c r="J1912" s="2" t="s">
        <v>2947</v>
      </c>
      <c r="K1912" s="2" t="s">
        <v>62</v>
      </c>
      <c r="L1912" s="2" t="s">
        <v>13159</v>
      </c>
      <c r="N1912" s="2" t="s">
        <v>343</v>
      </c>
      <c r="O1912" s="6" t="s">
        <v>13154</v>
      </c>
      <c r="P1912" s="6" t="s">
        <v>13155</v>
      </c>
      <c r="Q1912" s="6" t="s">
        <v>13160</v>
      </c>
      <c r="R1912" s="6"/>
    </row>
    <row r="1913" s="2" customFormat="1" customHeight="1" spans="1:18">
      <c r="A1913" s="3">
        <v>9787564380137</v>
      </c>
      <c r="B1913" s="2" t="s">
        <v>13161</v>
      </c>
      <c r="C1913" s="4" t="s">
        <v>13162</v>
      </c>
      <c r="D1913" s="4"/>
      <c r="E1913" s="2">
        <v>58</v>
      </c>
      <c r="F1913" s="2" t="s">
        <v>129</v>
      </c>
      <c r="G1913" s="2" t="s">
        <v>4858</v>
      </c>
      <c r="H1913" s="5" t="s">
        <v>505</v>
      </c>
      <c r="I1913" s="2" t="s">
        <v>13163</v>
      </c>
      <c r="J1913" s="2" t="s">
        <v>13164</v>
      </c>
      <c r="K1913" s="2" t="s">
        <v>25</v>
      </c>
      <c r="L1913" s="2" t="s">
        <v>5281</v>
      </c>
      <c r="M1913" s="2" t="s">
        <v>51</v>
      </c>
      <c r="N1913" s="2" t="s">
        <v>134</v>
      </c>
      <c r="O1913" s="6" t="s">
        <v>13165</v>
      </c>
      <c r="P1913" s="6" t="s">
        <v>13166</v>
      </c>
      <c r="Q1913" s="6" t="s">
        <v>13167</v>
      </c>
      <c r="R1913" s="6"/>
    </row>
    <row r="1914" s="2" customFormat="1" customHeight="1" spans="1:18">
      <c r="A1914" s="3">
        <v>9787121395543</v>
      </c>
      <c r="B1914" s="2" t="s">
        <v>13168</v>
      </c>
      <c r="C1914" s="4" t="s">
        <v>13169</v>
      </c>
      <c r="D1914" s="4" t="s">
        <v>13170</v>
      </c>
      <c r="E1914" s="2">
        <v>69.8</v>
      </c>
      <c r="F1914" s="2" t="s">
        <v>46</v>
      </c>
      <c r="G1914" s="2" t="s">
        <v>534</v>
      </c>
      <c r="H1914" s="5" t="s">
        <v>1231</v>
      </c>
      <c r="I1914" s="2" t="s">
        <v>13171</v>
      </c>
      <c r="J1914" s="2" t="s">
        <v>9408</v>
      </c>
      <c r="K1914" s="2" t="s">
        <v>25</v>
      </c>
      <c r="L1914" s="2" t="s">
        <v>13172</v>
      </c>
      <c r="M1914" s="2" t="s">
        <v>51</v>
      </c>
      <c r="N1914" s="2" t="s">
        <v>134</v>
      </c>
      <c r="O1914" s="6" t="s">
        <v>13173</v>
      </c>
      <c r="P1914" s="6" t="s">
        <v>2664</v>
      </c>
      <c r="Q1914" s="6" t="s">
        <v>4548</v>
      </c>
      <c r="R1914" s="6"/>
    </row>
    <row r="1915" s="2" customFormat="1" customHeight="1" spans="1:18">
      <c r="A1915" s="3">
        <v>9787569280883</v>
      </c>
      <c r="B1915" s="2" t="s">
        <v>13174</v>
      </c>
      <c r="C1915" s="4" t="s">
        <v>13175</v>
      </c>
      <c r="D1915" s="4"/>
      <c r="E1915" s="2">
        <v>118</v>
      </c>
      <c r="F1915" s="2" t="s">
        <v>219</v>
      </c>
      <c r="G1915" s="2" t="s">
        <v>313</v>
      </c>
      <c r="H1915" s="5" t="s">
        <v>645</v>
      </c>
      <c r="I1915" s="2" t="s">
        <v>13176</v>
      </c>
      <c r="J1915" s="2" t="s">
        <v>13177</v>
      </c>
      <c r="K1915" s="2" t="s">
        <v>25</v>
      </c>
      <c r="L1915" s="2" t="s">
        <v>935</v>
      </c>
      <c r="M1915" s="2" t="s">
        <v>51</v>
      </c>
      <c r="N1915" s="2" t="s">
        <v>40</v>
      </c>
      <c r="O1915" s="6" t="s">
        <v>13178</v>
      </c>
      <c r="P1915" s="6" t="s">
        <v>13179</v>
      </c>
      <c r="Q1915" s="6" t="s">
        <v>13180</v>
      </c>
      <c r="R1915" s="6"/>
    </row>
    <row r="1916" s="2" customFormat="1" customHeight="1" spans="1:18">
      <c r="A1916" s="3">
        <v>9787559119971</v>
      </c>
      <c r="B1916" s="2" t="s">
        <v>13181</v>
      </c>
      <c r="C1916" s="4" t="s">
        <v>13182</v>
      </c>
      <c r="D1916" s="4" t="s">
        <v>13183</v>
      </c>
      <c r="E1916" s="2">
        <v>58</v>
      </c>
      <c r="F1916" s="2" t="s">
        <v>3748</v>
      </c>
      <c r="G1916" s="2" t="s">
        <v>4611</v>
      </c>
      <c r="H1916" s="5" t="s">
        <v>2720</v>
      </c>
      <c r="I1916" s="2" t="s">
        <v>13184</v>
      </c>
      <c r="J1916" s="2" t="s">
        <v>211</v>
      </c>
      <c r="K1916" s="2" t="s">
        <v>25</v>
      </c>
      <c r="L1916" s="2" t="s">
        <v>12649</v>
      </c>
      <c r="N1916" s="2" t="s">
        <v>5339</v>
      </c>
      <c r="O1916" s="6" t="s">
        <v>13185</v>
      </c>
      <c r="P1916" s="6" t="s">
        <v>10862</v>
      </c>
      <c r="Q1916" s="6" t="s">
        <v>804</v>
      </c>
      <c r="R1916" s="6"/>
    </row>
    <row r="1917" s="2" customFormat="1" customHeight="1" spans="1:18">
      <c r="A1917" s="3">
        <v>9787508765365</v>
      </c>
      <c r="B1917" s="2" t="s">
        <v>13186</v>
      </c>
      <c r="C1917" s="4" t="s">
        <v>13187</v>
      </c>
      <c r="D1917" s="4" t="s">
        <v>13188</v>
      </c>
      <c r="E1917" s="2">
        <v>48</v>
      </c>
      <c r="F1917" s="2" t="s">
        <v>46</v>
      </c>
      <c r="G1917" s="2" t="s">
        <v>5820</v>
      </c>
      <c r="H1917" s="5" t="s">
        <v>2720</v>
      </c>
      <c r="I1917" s="2" t="s">
        <v>13189</v>
      </c>
      <c r="J1917" s="2" t="s">
        <v>13190</v>
      </c>
      <c r="K1917" s="2" t="s">
        <v>25</v>
      </c>
      <c r="L1917" s="2" t="s">
        <v>13191</v>
      </c>
      <c r="M1917" s="2" t="s">
        <v>145</v>
      </c>
      <c r="N1917" s="2" t="s">
        <v>40</v>
      </c>
      <c r="O1917" s="6" t="s">
        <v>13192</v>
      </c>
      <c r="P1917" s="6" t="s">
        <v>7730</v>
      </c>
      <c r="Q1917" s="6" t="s">
        <v>13193</v>
      </c>
      <c r="R1917" s="6"/>
    </row>
    <row r="1918" s="2" customFormat="1" customHeight="1" spans="1:18">
      <c r="A1918" s="3">
        <v>9787508765419</v>
      </c>
      <c r="B1918" s="2" t="s">
        <v>13194</v>
      </c>
      <c r="C1918" s="4" t="s">
        <v>13195</v>
      </c>
      <c r="D1918" s="4"/>
      <c r="E1918" s="2">
        <v>55</v>
      </c>
      <c r="F1918" s="2" t="s">
        <v>46</v>
      </c>
      <c r="G1918" s="2" t="s">
        <v>5820</v>
      </c>
      <c r="H1918" s="5" t="s">
        <v>3194</v>
      </c>
      <c r="I1918" s="2" t="s">
        <v>13196</v>
      </c>
      <c r="J1918" s="2" t="s">
        <v>202</v>
      </c>
      <c r="K1918" s="2" t="s">
        <v>25</v>
      </c>
      <c r="L1918" s="2" t="s">
        <v>680</v>
      </c>
      <c r="M1918" s="2" t="s">
        <v>51</v>
      </c>
      <c r="N1918" s="2" t="s">
        <v>40</v>
      </c>
      <c r="O1918" s="6" t="s">
        <v>13197</v>
      </c>
      <c r="P1918" s="6" t="s">
        <v>13198</v>
      </c>
      <c r="Q1918" s="6" t="s">
        <v>13199</v>
      </c>
      <c r="R1918" s="6"/>
    </row>
    <row r="1919" s="2" customFormat="1" customHeight="1" spans="1:18">
      <c r="A1919" s="3">
        <v>9787557693206</v>
      </c>
      <c r="B1919" s="2" t="s">
        <v>13200</v>
      </c>
      <c r="C1919" s="4" t="s">
        <v>13201</v>
      </c>
      <c r="D1919" s="4"/>
      <c r="E1919" s="2">
        <v>188</v>
      </c>
      <c r="F1919" s="2" t="s">
        <v>119</v>
      </c>
      <c r="G1919" s="2" t="s">
        <v>120</v>
      </c>
      <c r="H1919" s="5" t="s">
        <v>2720</v>
      </c>
      <c r="I1919" s="2" t="s">
        <v>13202</v>
      </c>
      <c r="J1919" s="2" t="s">
        <v>13203</v>
      </c>
      <c r="K1919" s="2" t="s">
        <v>62</v>
      </c>
      <c r="L1919" s="2" t="s">
        <v>4659</v>
      </c>
      <c r="N1919" s="2" t="s">
        <v>28</v>
      </c>
      <c r="O1919" s="6" t="s">
        <v>13204</v>
      </c>
      <c r="P1919" s="6" t="s">
        <v>6188</v>
      </c>
      <c r="Q1919" s="6" t="s">
        <v>13205</v>
      </c>
      <c r="R1919" s="6"/>
    </row>
    <row r="1920" s="2" customFormat="1" customHeight="1" spans="1:18">
      <c r="A1920" s="3">
        <v>9787543984493</v>
      </c>
      <c r="B1920" s="2" t="s">
        <v>13206</v>
      </c>
      <c r="C1920" s="4" t="s">
        <v>13207</v>
      </c>
      <c r="D1920" s="4"/>
      <c r="E1920" s="2">
        <v>196</v>
      </c>
      <c r="F1920" s="2" t="s">
        <v>2610</v>
      </c>
      <c r="G1920" s="2" t="s">
        <v>10681</v>
      </c>
      <c r="H1920" s="5" t="s">
        <v>71</v>
      </c>
      <c r="I1920" s="2" t="s">
        <v>13208</v>
      </c>
      <c r="J1920" s="2" t="s">
        <v>4135</v>
      </c>
      <c r="K1920" s="2" t="s">
        <v>62</v>
      </c>
      <c r="L1920" s="2" t="s">
        <v>5593</v>
      </c>
      <c r="M1920" s="2" t="s">
        <v>51</v>
      </c>
      <c r="N1920" s="2" t="s">
        <v>134</v>
      </c>
      <c r="O1920" s="6" t="s">
        <v>13209</v>
      </c>
      <c r="P1920" s="6" t="s">
        <v>5068</v>
      </c>
      <c r="Q1920" s="6" t="s">
        <v>13210</v>
      </c>
      <c r="R1920" s="6" t="s">
        <v>13211</v>
      </c>
    </row>
    <row r="1921" s="2" customFormat="1" customHeight="1" spans="1:18">
      <c r="A1921" s="3">
        <v>9787571009441</v>
      </c>
      <c r="B1921" s="2" t="s">
        <v>13212</v>
      </c>
      <c r="C1921" s="4" t="s">
        <v>13213</v>
      </c>
      <c r="D1921" s="4"/>
      <c r="E1921" s="2">
        <v>78</v>
      </c>
      <c r="F1921" s="2" t="s">
        <v>5215</v>
      </c>
      <c r="G1921" s="2" t="s">
        <v>5313</v>
      </c>
      <c r="H1921" s="5" t="s">
        <v>2720</v>
      </c>
      <c r="I1921" s="2" t="s">
        <v>13214</v>
      </c>
      <c r="J1921" s="2" t="s">
        <v>13215</v>
      </c>
      <c r="K1921" s="2" t="s">
        <v>25</v>
      </c>
      <c r="L1921" s="2" t="s">
        <v>3759</v>
      </c>
      <c r="M1921" s="2" t="s">
        <v>51</v>
      </c>
      <c r="N1921" s="2" t="s">
        <v>134</v>
      </c>
      <c r="O1921" s="6" t="s">
        <v>13216</v>
      </c>
      <c r="P1921" s="6" t="s">
        <v>13217</v>
      </c>
      <c r="Q1921" s="6" t="s">
        <v>13218</v>
      </c>
      <c r="R1921" s="6"/>
    </row>
    <row r="1922" s="2" customFormat="1" customHeight="1" spans="1:18">
      <c r="A1922" s="3">
        <v>9787568416276</v>
      </c>
      <c r="B1922" s="2" t="s">
        <v>13219</v>
      </c>
      <c r="C1922" s="4" t="s">
        <v>13220</v>
      </c>
      <c r="D1922" s="4"/>
      <c r="E1922" s="2">
        <v>39.8</v>
      </c>
      <c r="F1922" s="2" t="s">
        <v>4953</v>
      </c>
      <c r="G1922" s="2" t="s">
        <v>4954</v>
      </c>
      <c r="H1922" s="5" t="s">
        <v>525</v>
      </c>
      <c r="I1922" s="2" t="s">
        <v>13221</v>
      </c>
      <c r="J1922" s="2" t="s">
        <v>856</v>
      </c>
      <c r="K1922" s="2" t="s">
        <v>25</v>
      </c>
      <c r="L1922" s="2" t="s">
        <v>1327</v>
      </c>
      <c r="M1922" s="2" t="s">
        <v>51</v>
      </c>
      <c r="N1922" s="2" t="s">
        <v>134</v>
      </c>
      <c r="O1922" s="6" t="s">
        <v>13222</v>
      </c>
      <c r="P1922" s="6" t="s">
        <v>13223</v>
      </c>
      <c r="Q1922" s="6" t="s">
        <v>2539</v>
      </c>
      <c r="R1922" s="6"/>
    </row>
    <row r="1923" s="2" customFormat="1" customHeight="1" spans="1:18">
      <c r="A1923" s="3">
        <v>9787559116659</v>
      </c>
      <c r="B1923" s="2" t="s">
        <v>13224</v>
      </c>
      <c r="C1923" s="4" t="s">
        <v>13225</v>
      </c>
      <c r="D1923" s="4"/>
      <c r="E1923" s="2">
        <v>60</v>
      </c>
      <c r="F1923" s="2" t="s">
        <v>3748</v>
      </c>
      <c r="G1923" s="2" t="s">
        <v>4611</v>
      </c>
      <c r="H1923" s="5" t="s">
        <v>2687</v>
      </c>
      <c r="I1923" s="2" t="s">
        <v>12797</v>
      </c>
      <c r="J1923" s="2" t="s">
        <v>12798</v>
      </c>
      <c r="K1923" s="2" t="s">
        <v>25</v>
      </c>
      <c r="L1923" s="2" t="s">
        <v>547</v>
      </c>
      <c r="N1923" s="2" t="s">
        <v>213</v>
      </c>
      <c r="O1923" s="6" t="s">
        <v>13226</v>
      </c>
      <c r="P1923" s="6" t="s">
        <v>12801</v>
      </c>
      <c r="Q1923" s="6" t="s">
        <v>4661</v>
      </c>
      <c r="R1923" s="6"/>
    </row>
    <row r="1924" s="2" customFormat="1" customHeight="1" spans="1:18">
      <c r="A1924" s="3">
        <v>9787533565244</v>
      </c>
      <c r="B1924" s="2" t="s">
        <v>13227</v>
      </c>
      <c r="C1924" s="4" t="s">
        <v>13228</v>
      </c>
      <c r="D1924" s="4"/>
      <c r="E1924" s="2">
        <v>168</v>
      </c>
      <c r="F1924" s="2" t="s">
        <v>5848</v>
      </c>
      <c r="G1924" s="2" t="s">
        <v>5849</v>
      </c>
      <c r="H1924" s="5" t="s">
        <v>464</v>
      </c>
      <c r="I1924" s="2" t="s">
        <v>13229</v>
      </c>
      <c r="J1924" s="2" t="s">
        <v>13230</v>
      </c>
      <c r="K1924" s="2" t="s">
        <v>62</v>
      </c>
      <c r="L1924" s="2" t="s">
        <v>7368</v>
      </c>
      <c r="M1924" s="2" t="s">
        <v>145</v>
      </c>
      <c r="N1924" s="2" t="s">
        <v>146</v>
      </c>
      <c r="O1924" s="6" t="s">
        <v>13231</v>
      </c>
      <c r="P1924" s="6" t="s">
        <v>13232</v>
      </c>
      <c r="Q1924" s="6" t="s">
        <v>13233</v>
      </c>
      <c r="R1924" s="6"/>
    </row>
    <row r="1925" s="2" customFormat="1" customHeight="1" spans="1:18">
      <c r="A1925" s="3">
        <v>9787543984530</v>
      </c>
      <c r="B1925" s="2" t="s">
        <v>13234</v>
      </c>
      <c r="C1925" s="4" t="s">
        <v>13235</v>
      </c>
      <c r="D1925" s="4"/>
      <c r="E1925" s="2">
        <v>246</v>
      </c>
      <c r="F1925" s="2" t="s">
        <v>2610</v>
      </c>
      <c r="G1925" s="2" t="s">
        <v>10681</v>
      </c>
      <c r="H1925" s="5" t="s">
        <v>71</v>
      </c>
      <c r="I1925" s="2" t="s">
        <v>13236</v>
      </c>
      <c r="J1925" s="2" t="s">
        <v>766</v>
      </c>
      <c r="K1925" s="2" t="s">
        <v>62</v>
      </c>
      <c r="L1925" s="2" t="s">
        <v>5745</v>
      </c>
      <c r="M1925" s="2" t="s">
        <v>27</v>
      </c>
      <c r="N1925" s="2" t="s">
        <v>146</v>
      </c>
      <c r="O1925" s="6" t="s">
        <v>13237</v>
      </c>
      <c r="P1925" s="6" t="s">
        <v>13238</v>
      </c>
      <c r="Q1925" s="6" t="s">
        <v>13239</v>
      </c>
      <c r="R1925" s="6"/>
    </row>
    <row r="1926" s="2" customFormat="1" customHeight="1" spans="1:18">
      <c r="A1926" s="3">
        <v>9787543984486</v>
      </c>
      <c r="B1926" s="2" t="s">
        <v>13240</v>
      </c>
      <c r="C1926" s="4" t="s">
        <v>13241</v>
      </c>
      <c r="D1926" s="4"/>
      <c r="E1926" s="2">
        <v>268</v>
      </c>
      <c r="F1926" s="2" t="s">
        <v>2610</v>
      </c>
      <c r="G1926" s="2" t="s">
        <v>10681</v>
      </c>
      <c r="H1926" s="5" t="s">
        <v>71</v>
      </c>
      <c r="I1926" s="2" t="s">
        <v>13242</v>
      </c>
      <c r="J1926" s="2" t="s">
        <v>13243</v>
      </c>
      <c r="K1926" s="2" t="s">
        <v>62</v>
      </c>
      <c r="L1926" s="2" t="s">
        <v>1855</v>
      </c>
      <c r="M1926" s="2" t="s">
        <v>27</v>
      </c>
      <c r="N1926" s="2" t="s">
        <v>146</v>
      </c>
      <c r="O1926" s="6" t="s">
        <v>13244</v>
      </c>
      <c r="P1926" s="6" t="s">
        <v>3889</v>
      </c>
      <c r="Q1926" s="6" t="s">
        <v>13245</v>
      </c>
      <c r="R1926" s="6" t="s">
        <v>13246</v>
      </c>
    </row>
    <row r="1927" s="2" customFormat="1" customHeight="1" spans="1:18">
      <c r="A1927" s="3">
        <v>9787559121554</v>
      </c>
      <c r="B1927" s="2" t="s">
        <v>13247</v>
      </c>
      <c r="C1927" s="4" t="s">
        <v>13248</v>
      </c>
      <c r="D1927" s="4"/>
      <c r="E1927" s="2">
        <v>68</v>
      </c>
      <c r="F1927" s="2" t="s">
        <v>3748</v>
      </c>
      <c r="G1927" s="2" t="s">
        <v>4611</v>
      </c>
      <c r="H1927" s="5" t="s">
        <v>181</v>
      </c>
      <c r="I1927" s="2" t="s">
        <v>13249</v>
      </c>
      <c r="J1927" s="2" t="s">
        <v>13250</v>
      </c>
      <c r="K1927" s="2" t="s">
        <v>25</v>
      </c>
      <c r="L1927" s="2" t="s">
        <v>13251</v>
      </c>
      <c r="M1927" s="2" t="s">
        <v>51</v>
      </c>
      <c r="N1927" s="2" t="s">
        <v>213</v>
      </c>
      <c r="O1927" s="6" t="s">
        <v>13252</v>
      </c>
      <c r="P1927" s="6" t="s">
        <v>10862</v>
      </c>
      <c r="Q1927" s="6" t="s">
        <v>13253</v>
      </c>
      <c r="R1927" s="6"/>
    </row>
    <row r="1928" s="2" customFormat="1" customHeight="1" spans="1:18">
      <c r="A1928" s="3">
        <v>9787559122469</v>
      </c>
      <c r="B1928" s="2" t="s">
        <v>13254</v>
      </c>
      <c r="C1928" s="4" t="s">
        <v>13255</v>
      </c>
      <c r="D1928" s="4"/>
      <c r="E1928" s="2">
        <v>59</v>
      </c>
      <c r="F1928" s="2" t="s">
        <v>3748</v>
      </c>
      <c r="G1928" s="2" t="s">
        <v>4611</v>
      </c>
      <c r="H1928" s="5" t="s">
        <v>71</v>
      </c>
      <c r="I1928" s="2" t="s">
        <v>13256</v>
      </c>
      <c r="J1928" s="2" t="s">
        <v>13257</v>
      </c>
      <c r="K1928" s="2" t="s">
        <v>25</v>
      </c>
      <c r="L1928" s="2" t="s">
        <v>865</v>
      </c>
      <c r="N1928" s="2" t="s">
        <v>213</v>
      </c>
      <c r="O1928" s="6" t="s">
        <v>13258</v>
      </c>
      <c r="P1928" s="6" t="s">
        <v>13259</v>
      </c>
      <c r="Q1928" s="6" t="s">
        <v>13260</v>
      </c>
      <c r="R1928" s="6"/>
    </row>
    <row r="1929" s="2" customFormat="1" customHeight="1" spans="1:18">
      <c r="A1929" s="3">
        <v>9787559116628</v>
      </c>
      <c r="B1929" s="2" t="s">
        <v>13261</v>
      </c>
      <c r="C1929" s="4" t="s">
        <v>13262</v>
      </c>
      <c r="D1929" s="4"/>
      <c r="E1929" s="2">
        <v>60</v>
      </c>
      <c r="F1929" s="2" t="s">
        <v>3748</v>
      </c>
      <c r="G1929" s="2" t="s">
        <v>4611</v>
      </c>
      <c r="H1929" s="5" t="s">
        <v>2687</v>
      </c>
      <c r="I1929" s="2" t="s">
        <v>12797</v>
      </c>
      <c r="J1929" s="2" t="s">
        <v>12798</v>
      </c>
      <c r="K1929" s="2" t="s">
        <v>25</v>
      </c>
      <c r="L1929" s="2" t="s">
        <v>13263</v>
      </c>
      <c r="N1929" s="2" t="s">
        <v>213</v>
      </c>
      <c r="O1929" s="6" t="s">
        <v>13264</v>
      </c>
      <c r="P1929" s="6" t="s">
        <v>13265</v>
      </c>
      <c r="Q1929" s="6" t="s">
        <v>4661</v>
      </c>
      <c r="R1929" s="6"/>
    </row>
    <row r="1930" s="2" customFormat="1" customHeight="1" spans="1:18">
      <c r="A1930" s="3">
        <v>9787516920008</v>
      </c>
      <c r="B1930" s="2" t="s">
        <v>13266</v>
      </c>
      <c r="C1930" s="4" t="s">
        <v>13267</v>
      </c>
      <c r="D1930" s="4"/>
      <c r="E1930" s="2">
        <v>65</v>
      </c>
      <c r="F1930" s="2" t="s">
        <v>46</v>
      </c>
      <c r="G1930" s="2" t="s">
        <v>100</v>
      </c>
      <c r="H1930" s="5" t="s">
        <v>22</v>
      </c>
      <c r="I1930" s="2" t="s">
        <v>13268</v>
      </c>
      <c r="J1930" s="2" t="s">
        <v>13269</v>
      </c>
      <c r="K1930" s="2" t="s">
        <v>25</v>
      </c>
      <c r="L1930" s="2" t="s">
        <v>13270</v>
      </c>
      <c r="N1930" s="2" t="s">
        <v>40</v>
      </c>
      <c r="O1930" s="6" t="s">
        <v>13271</v>
      </c>
      <c r="P1930" s="6" t="s">
        <v>13272</v>
      </c>
      <c r="Q1930" s="6" t="s">
        <v>13273</v>
      </c>
      <c r="R1930" s="6"/>
    </row>
    <row r="1931" s="2" customFormat="1" customHeight="1" spans="1:18">
      <c r="A1931" s="3">
        <v>9787557696863</v>
      </c>
      <c r="B1931" s="2" t="s">
        <v>13274</v>
      </c>
      <c r="C1931" s="4" t="s">
        <v>13275</v>
      </c>
      <c r="D1931" s="4"/>
      <c r="E1931" s="2">
        <v>48</v>
      </c>
      <c r="F1931" s="2" t="s">
        <v>119</v>
      </c>
      <c r="G1931" s="2" t="s">
        <v>120</v>
      </c>
      <c r="H1931" s="5" t="s">
        <v>173</v>
      </c>
      <c r="I1931" s="2" t="s">
        <v>13276</v>
      </c>
      <c r="J1931" s="2" t="s">
        <v>4545</v>
      </c>
      <c r="K1931" s="2" t="s">
        <v>25</v>
      </c>
      <c r="L1931" s="2" t="s">
        <v>94</v>
      </c>
      <c r="M1931" s="2" t="s">
        <v>51</v>
      </c>
      <c r="N1931" s="2" t="s">
        <v>213</v>
      </c>
      <c r="O1931" s="6" t="s">
        <v>13277</v>
      </c>
      <c r="P1931" s="6" t="s">
        <v>13278</v>
      </c>
      <c r="Q1931" s="6" t="s">
        <v>4548</v>
      </c>
      <c r="R1931" s="6"/>
    </row>
    <row r="1932" s="2" customFormat="1" customHeight="1" spans="1:18">
      <c r="A1932" s="3">
        <v>9787313244628</v>
      </c>
      <c r="B1932" s="2" t="s">
        <v>13279</v>
      </c>
      <c r="C1932" s="4" t="s">
        <v>13280</v>
      </c>
      <c r="D1932" s="4"/>
      <c r="E1932" s="2">
        <v>29.8</v>
      </c>
      <c r="F1932" s="2" t="s">
        <v>2610</v>
      </c>
      <c r="G1932" s="2" t="s">
        <v>4940</v>
      </c>
      <c r="H1932" s="5" t="s">
        <v>4955</v>
      </c>
      <c r="I1932" s="2" t="s">
        <v>13281</v>
      </c>
      <c r="J1932" s="2" t="s">
        <v>2738</v>
      </c>
      <c r="K1932" s="2" t="s">
        <v>25</v>
      </c>
      <c r="L1932" s="2" t="s">
        <v>7250</v>
      </c>
      <c r="N1932" s="2" t="s">
        <v>134</v>
      </c>
      <c r="O1932" s="6" t="s">
        <v>13282</v>
      </c>
      <c r="P1932" s="6" t="s">
        <v>13283</v>
      </c>
      <c r="Q1932" s="6" t="s">
        <v>13284</v>
      </c>
      <c r="R1932" s="6"/>
    </row>
    <row r="1933" s="2" customFormat="1" customHeight="1" spans="1:18">
      <c r="A1933" s="3">
        <v>9787313244604</v>
      </c>
      <c r="B1933" s="2" t="s">
        <v>13285</v>
      </c>
      <c r="C1933" s="4" t="s">
        <v>13286</v>
      </c>
      <c r="D1933" s="4"/>
      <c r="E1933" s="2">
        <v>35</v>
      </c>
      <c r="F1933" s="2" t="s">
        <v>2610</v>
      </c>
      <c r="G1933" s="2" t="s">
        <v>4940</v>
      </c>
      <c r="H1933" s="5" t="s">
        <v>4955</v>
      </c>
      <c r="I1933" s="2" t="s">
        <v>13287</v>
      </c>
      <c r="J1933" s="2" t="s">
        <v>2738</v>
      </c>
      <c r="K1933" s="2" t="s">
        <v>25</v>
      </c>
      <c r="L1933" s="2" t="s">
        <v>2546</v>
      </c>
      <c r="M1933" s="2" t="s">
        <v>51</v>
      </c>
      <c r="N1933" s="2" t="s">
        <v>134</v>
      </c>
      <c r="O1933" s="6" t="s">
        <v>13288</v>
      </c>
      <c r="P1933" s="6" t="s">
        <v>13289</v>
      </c>
      <c r="Q1933" s="6" t="s">
        <v>13290</v>
      </c>
      <c r="R1933" s="6"/>
    </row>
    <row r="1934" s="2" customFormat="1" customHeight="1" spans="1:18">
      <c r="A1934" s="3">
        <v>9787516525265</v>
      </c>
      <c r="B1934" s="2" t="s">
        <v>13291</v>
      </c>
      <c r="C1934" s="4" t="s">
        <v>13292</v>
      </c>
      <c r="D1934" s="4"/>
      <c r="E1934" s="2">
        <v>49.8</v>
      </c>
      <c r="F1934" s="2" t="s">
        <v>46</v>
      </c>
      <c r="G1934" s="2" t="s">
        <v>463</v>
      </c>
      <c r="H1934" s="5" t="s">
        <v>505</v>
      </c>
      <c r="I1934" s="2" t="s">
        <v>13293</v>
      </c>
      <c r="J1934" s="2" t="s">
        <v>2738</v>
      </c>
      <c r="K1934" s="2" t="s">
        <v>25</v>
      </c>
      <c r="L1934" s="2" t="s">
        <v>3096</v>
      </c>
      <c r="M1934" s="2" t="s">
        <v>51</v>
      </c>
      <c r="N1934" s="2" t="s">
        <v>134</v>
      </c>
      <c r="O1934" s="6" t="s">
        <v>13294</v>
      </c>
      <c r="P1934" s="6" t="s">
        <v>13295</v>
      </c>
      <c r="Q1934" s="6" t="s">
        <v>13290</v>
      </c>
      <c r="R1934" s="6"/>
    </row>
    <row r="1935" s="2" customFormat="1" customHeight="1" spans="1:18">
      <c r="A1935" s="3">
        <v>9787569291216</v>
      </c>
      <c r="B1935" s="2" t="s">
        <v>13296</v>
      </c>
      <c r="C1935" s="4" t="s">
        <v>13297</v>
      </c>
      <c r="D1935" s="4"/>
      <c r="E1935" s="2">
        <v>68</v>
      </c>
      <c r="F1935" s="2" t="s">
        <v>219</v>
      </c>
      <c r="G1935" s="2" t="s">
        <v>313</v>
      </c>
      <c r="H1935" s="5" t="s">
        <v>71</v>
      </c>
      <c r="I1935" s="2" t="s">
        <v>13298</v>
      </c>
      <c r="J1935" s="2" t="s">
        <v>13299</v>
      </c>
      <c r="K1935" s="2" t="s">
        <v>25</v>
      </c>
      <c r="L1935" s="2" t="s">
        <v>457</v>
      </c>
      <c r="N1935" s="2" t="s">
        <v>40</v>
      </c>
      <c r="O1935" s="6" t="s">
        <v>13300</v>
      </c>
      <c r="P1935" s="6" t="s">
        <v>13301</v>
      </c>
      <c r="Q1935" s="6" t="s">
        <v>13302</v>
      </c>
      <c r="R1935" s="6"/>
    </row>
    <row r="1936" s="2" customFormat="1" customHeight="1" spans="1:18">
      <c r="A1936" s="3">
        <v>9787516525272</v>
      </c>
      <c r="B1936" s="2" t="s">
        <v>13303</v>
      </c>
      <c r="C1936" s="4" t="s">
        <v>13304</v>
      </c>
      <c r="D1936" s="4"/>
      <c r="E1936" s="2">
        <v>45</v>
      </c>
      <c r="F1936" s="2" t="s">
        <v>46</v>
      </c>
      <c r="G1936" s="2" t="s">
        <v>463</v>
      </c>
      <c r="H1936" s="5" t="s">
        <v>505</v>
      </c>
      <c r="I1936" s="2" t="s">
        <v>13305</v>
      </c>
      <c r="J1936" s="2" t="s">
        <v>13306</v>
      </c>
      <c r="K1936" s="2" t="s">
        <v>25</v>
      </c>
      <c r="L1936" s="2" t="s">
        <v>3018</v>
      </c>
      <c r="M1936" s="2" t="s">
        <v>51</v>
      </c>
      <c r="N1936" s="2" t="s">
        <v>134</v>
      </c>
      <c r="O1936" s="6" t="s">
        <v>13307</v>
      </c>
      <c r="P1936" s="6" t="s">
        <v>13308</v>
      </c>
      <c r="Q1936" s="6" t="s">
        <v>13309</v>
      </c>
      <c r="R1936" s="6"/>
    </row>
    <row r="1937" s="2" customFormat="1" customHeight="1" spans="1:18">
      <c r="A1937" s="3">
        <v>9787553209715</v>
      </c>
      <c r="B1937" s="2" t="s">
        <v>13310</v>
      </c>
      <c r="C1937" s="4" t="s">
        <v>13311</v>
      </c>
      <c r="D1937" s="4"/>
      <c r="E1937" s="2">
        <v>46</v>
      </c>
      <c r="F1937" s="2" t="s">
        <v>140</v>
      </c>
      <c r="G1937" s="2" t="s">
        <v>141</v>
      </c>
      <c r="H1937" s="5" t="s">
        <v>173</v>
      </c>
      <c r="I1937" s="2" t="s">
        <v>13312</v>
      </c>
      <c r="J1937" s="2" t="s">
        <v>13313</v>
      </c>
      <c r="K1937" s="2" t="s">
        <v>25</v>
      </c>
      <c r="L1937" s="2" t="s">
        <v>13314</v>
      </c>
      <c r="M1937" s="2" t="s">
        <v>145</v>
      </c>
      <c r="N1937" s="2" t="s">
        <v>213</v>
      </c>
      <c r="O1937" s="6" t="s">
        <v>13315</v>
      </c>
      <c r="P1937" s="6" t="s">
        <v>13316</v>
      </c>
      <c r="Q1937" s="6" t="s">
        <v>13317</v>
      </c>
      <c r="R1937" s="6"/>
    </row>
    <row r="1938" s="2" customFormat="1" customHeight="1" spans="1:18">
      <c r="A1938" s="3">
        <v>9787516525289</v>
      </c>
      <c r="B1938" s="2" t="s">
        <v>13318</v>
      </c>
      <c r="C1938" s="4" t="s">
        <v>13319</v>
      </c>
      <c r="D1938" s="4"/>
      <c r="E1938" s="2">
        <v>35</v>
      </c>
      <c r="F1938" s="2" t="s">
        <v>46</v>
      </c>
      <c r="G1938" s="2" t="s">
        <v>463</v>
      </c>
      <c r="H1938" s="5" t="s">
        <v>505</v>
      </c>
      <c r="I1938" s="2" t="s">
        <v>13320</v>
      </c>
      <c r="J1938" s="2" t="s">
        <v>13321</v>
      </c>
      <c r="K1938" s="2" t="s">
        <v>25</v>
      </c>
      <c r="L1938" s="2" t="s">
        <v>4059</v>
      </c>
      <c r="M1938" s="2" t="s">
        <v>51</v>
      </c>
      <c r="N1938" s="2" t="s">
        <v>28</v>
      </c>
      <c r="O1938" s="6" t="s">
        <v>13322</v>
      </c>
      <c r="P1938" s="6" t="s">
        <v>13323</v>
      </c>
      <c r="Q1938" s="6" t="s">
        <v>13324</v>
      </c>
      <c r="R1938" s="6"/>
    </row>
    <row r="1939" s="2" customFormat="1" customHeight="1" spans="1:18">
      <c r="A1939" s="3">
        <v>9787569291537</v>
      </c>
      <c r="B1939" s="2" t="s">
        <v>13325</v>
      </c>
      <c r="C1939" s="4" t="s">
        <v>13326</v>
      </c>
      <c r="D1939" s="4"/>
      <c r="E1939" s="2">
        <v>168</v>
      </c>
      <c r="F1939" s="2" t="s">
        <v>219</v>
      </c>
      <c r="G1939" s="2" t="s">
        <v>313</v>
      </c>
      <c r="H1939" s="5" t="s">
        <v>153</v>
      </c>
      <c r="I1939" s="2" t="s">
        <v>13327</v>
      </c>
      <c r="J1939" s="2" t="s">
        <v>13328</v>
      </c>
      <c r="K1939" s="2" t="s">
        <v>25</v>
      </c>
      <c r="L1939" s="2" t="s">
        <v>4583</v>
      </c>
      <c r="M1939" s="2" t="s">
        <v>51</v>
      </c>
      <c r="N1939" s="2" t="s">
        <v>40</v>
      </c>
      <c r="O1939" s="6" t="s">
        <v>13329</v>
      </c>
      <c r="P1939" s="6" t="s">
        <v>13330</v>
      </c>
      <c r="Q1939" s="6" t="s">
        <v>13331</v>
      </c>
      <c r="R1939" s="6"/>
    </row>
    <row r="1940" s="2" customFormat="1" customHeight="1" spans="1:18">
      <c r="A1940" s="3">
        <v>9787522115368</v>
      </c>
      <c r="B1940" s="2" t="s">
        <v>13332</v>
      </c>
      <c r="C1940" s="4" t="s">
        <v>13333</v>
      </c>
      <c r="D1940" s="4"/>
      <c r="E1940" s="2">
        <v>198</v>
      </c>
      <c r="F1940" s="2" t="s">
        <v>46</v>
      </c>
      <c r="G1940" s="2" t="s">
        <v>496</v>
      </c>
      <c r="H1940" s="5" t="s">
        <v>153</v>
      </c>
      <c r="I1940" s="2" t="s">
        <v>13334</v>
      </c>
      <c r="J1940" s="2" t="s">
        <v>13335</v>
      </c>
      <c r="K1940" s="2" t="s">
        <v>25</v>
      </c>
      <c r="L1940" s="2" t="s">
        <v>491</v>
      </c>
      <c r="M1940" s="2" t="s">
        <v>27</v>
      </c>
      <c r="N1940" s="2" t="s">
        <v>40</v>
      </c>
      <c r="O1940" s="6" t="s">
        <v>13336</v>
      </c>
      <c r="P1940" s="6" t="s">
        <v>13337</v>
      </c>
      <c r="Q1940" s="6" t="s">
        <v>13338</v>
      </c>
      <c r="R1940" s="6"/>
    </row>
    <row r="1941" s="2" customFormat="1" customHeight="1" spans="1:18">
      <c r="A1941" s="3">
        <v>9787557884406</v>
      </c>
      <c r="B1941" s="2" t="s">
        <v>13339</v>
      </c>
      <c r="C1941" s="4" t="s">
        <v>13340</v>
      </c>
      <c r="D1941" s="4"/>
      <c r="E1941" s="2">
        <v>65</v>
      </c>
      <c r="F1941" s="2" t="s">
        <v>219</v>
      </c>
      <c r="G1941" s="2" t="s">
        <v>220</v>
      </c>
      <c r="H1941" s="5" t="s">
        <v>153</v>
      </c>
      <c r="I1941" s="2" t="s">
        <v>13341</v>
      </c>
      <c r="J1941" s="2" t="s">
        <v>13342</v>
      </c>
      <c r="K1941" s="2" t="s">
        <v>25</v>
      </c>
      <c r="L1941" s="2" t="s">
        <v>713</v>
      </c>
      <c r="M1941" s="2" t="s">
        <v>51</v>
      </c>
      <c r="N1941" s="2" t="s">
        <v>40</v>
      </c>
      <c r="O1941" s="6" t="s">
        <v>13343</v>
      </c>
      <c r="P1941" s="6" t="s">
        <v>13344</v>
      </c>
      <c r="Q1941" s="6" t="s">
        <v>13345</v>
      </c>
      <c r="R1941" s="6"/>
    </row>
    <row r="1942" s="2" customFormat="1" customHeight="1" spans="1:18">
      <c r="A1942" s="3">
        <v>9787522112459</v>
      </c>
      <c r="B1942" s="2" t="s">
        <v>13346</v>
      </c>
      <c r="C1942" s="4" t="s">
        <v>13347</v>
      </c>
      <c r="D1942" s="4"/>
      <c r="E1942" s="2">
        <v>52</v>
      </c>
      <c r="F1942" s="2" t="s">
        <v>46</v>
      </c>
      <c r="G1942" s="2" t="s">
        <v>496</v>
      </c>
      <c r="H1942" s="5" t="s">
        <v>153</v>
      </c>
      <c r="I1942" s="2" t="s">
        <v>13348</v>
      </c>
      <c r="J1942" s="2" t="s">
        <v>13349</v>
      </c>
      <c r="K1942" s="2" t="s">
        <v>25</v>
      </c>
      <c r="L1942" s="2" t="s">
        <v>5281</v>
      </c>
      <c r="M1942" s="2" t="s">
        <v>51</v>
      </c>
      <c r="N1942" s="2" t="s">
        <v>40</v>
      </c>
      <c r="O1942" s="6" t="s">
        <v>13350</v>
      </c>
      <c r="P1942" s="6" t="s">
        <v>3753</v>
      </c>
      <c r="Q1942" s="6" t="s">
        <v>13351</v>
      </c>
      <c r="R1942" s="6"/>
    </row>
    <row r="1943" s="2" customFormat="1" customHeight="1" spans="1:18">
      <c r="A1943" s="3">
        <v>9787522116150</v>
      </c>
      <c r="B1943" s="2" t="s">
        <v>13352</v>
      </c>
      <c r="C1943" s="4" t="s">
        <v>13353</v>
      </c>
      <c r="D1943" s="4"/>
      <c r="E1943" s="2">
        <v>168</v>
      </c>
      <c r="F1943" s="2" t="s">
        <v>46</v>
      </c>
      <c r="G1943" s="2" t="s">
        <v>496</v>
      </c>
      <c r="H1943" s="5" t="s">
        <v>153</v>
      </c>
      <c r="I1943" s="2" t="s">
        <v>13354</v>
      </c>
      <c r="J1943" s="2" t="s">
        <v>13355</v>
      </c>
      <c r="K1943" s="2" t="s">
        <v>25</v>
      </c>
      <c r="L1943" s="2" t="s">
        <v>1456</v>
      </c>
      <c r="M1943" s="2" t="s">
        <v>51</v>
      </c>
      <c r="N1943" s="2" t="s">
        <v>40</v>
      </c>
      <c r="O1943" s="6" t="s">
        <v>13356</v>
      </c>
      <c r="P1943" s="6" t="s">
        <v>13357</v>
      </c>
      <c r="Q1943" s="6" t="s">
        <v>13358</v>
      </c>
      <c r="R1943" s="6"/>
    </row>
    <row r="1944" s="2" customFormat="1" customHeight="1" spans="1:18">
      <c r="A1944" s="3">
        <v>9787557692131</v>
      </c>
      <c r="B1944" s="2" t="s">
        <v>13359</v>
      </c>
      <c r="C1944" s="4" t="s">
        <v>13360</v>
      </c>
      <c r="D1944" s="4"/>
      <c r="E1944" s="2">
        <v>45</v>
      </c>
      <c r="F1944" s="2" t="s">
        <v>119</v>
      </c>
      <c r="G1944" s="2" t="s">
        <v>120</v>
      </c>
      <c r="H1944" s="5" t="s">
        <v>2720</v>
      </c>
      <c r="I1944" s="2" t="s">
        <v>13361</v>
      </c>
      <c r="J1944" s="2" t="s">
        <v>13362</v>
      </c>
      <c r="K1944" s="2" t="s">
        <v>25</v>
      </c>
      <c r="L1944" s="2" t="s">
        <v>223</v>
      </c>
      <c r="M1944" s="2" t="s">
        <v>51</v>
      </c>
      <c r="N1944" s="2" t="s">
        <v>40</v>
      </c>
      <c r="O1944" s="6" t="s">
        <v>13363</v>
      </c>
      <c r="P1944" s="6" t="s">
        <v>13364</v>
      </c>
      <c r="Q1944" s="6" t="s">
        <v>13365</v>
      </c>
      <c r="R1944" s="6"/>
    </row>
    <row r="1945" s="2" customFormat="1" customHeight="1" spans="1:18">
      <c r="A1945" s="3">
        <v>9787557875664</v>
      </c>
      <c r="B1945" s="2" t="s">
        <v>13366</v>
      </c>
      <c r="C1945" s="4" t="s">
        <v>13367</v>
      </c>
      <c r="D1945" s="4"/>
      <c r="E1945" s="2">
        <v>65</v>
      </c>
      <c r="F1945" s="2" t="s">
        <v>219</v>
      </c>
      <c r="G1945" s="2" t="s">
        <v>220</v>
      </c>
      <c r="H1945" s="5" t="s">
        <v>3194</v>
      </c>
      <c r="I1945" s="2" t="s">
        <v>13368</v>
      </c>
      <c r="J1945" s="2" t="s">
        <v>6193</v>
      </c>
      <c r="K1945" s="2" t="s">
        <v>25</v>
      </c>
      <c r="L1945" s="2" t="s">
        <v>4042</v>
      </c>
      <c r="N1945" s="2" t="s">
        <v>40</v>
      </c>
      <c r="O1945" s="6" t="s">
        <v>13369</v>
      </c>
      <c r="P1945" s="6" t="s">
        <v>13370</v>
      </c>
      <c r="Q1945" s="6" t="s">
        <v>13371</v>
      </c>
      <c r="R1945" s="6"/>
    </row>
    <row r="1946" s="2" customFormat="1" customHeight="1" spans="1:18">
      <c r="A1946" s="3">
        <v>9787557875909</v>
      </c>
      <c r="B1946" s="2" t="s">
        <v>13372</v>
      </c>
      <c r="C1946" s="4" t="s">
        <v>13373</v>
      </c>
      <c r="D1946" s="4"/>
      <c r="E1946" s="2">
        <v>70</v>
      </c>
      <c r="F1946" s="2" t="s">
        <v>219</v>
      </c>
      <c r="G1946" s="2" t="s">
        <v>220</v>
      </c>
      <c r="H1946" s="5" t="s">
        <v>3194</v>
      </c>
      <c r="I1946" s="2" t="s">
        <v>13374</v>
      </c>
      <c r="J1946" s="2" t="s">
        <v>298</v>
      </c>
      <c r="K1946" s="2" t="s">
        <v>25</v>
      </c>
      <c r="L1946" s="2" t="s">
        <v>1443</v>
      </c>
      <c r="N1946" s="2" t="s">
        <v>40</v>
      </c>
      <c r="O1946" s="6" t="s">
        <v>13375</v>
      </c>
      <c r="P1946" s="6" t="s">
        <v>13376</v>
      </c>
      <c r="Q1946" s="6" t="s">
        <v>13377</v>
      </c>
      <c r="R1946" s="6"/>
    </row>
    <row r="1947" s="2" customFormat="1" customHeight="1" spans="1:18">
      <c r="A1947" s="3">
        <v>9787121414305</v>
      </c>
      <c r="B1947" s="2" t="s">
        <v>13378</v>
      </c>
      <c r="C1947" s="4" t="s">
        <v>13379</v>
      </c>
      <c r="D1947" s="4"/>
      <c r="E1947" s="2">
        <v>98</v>
      </c>
      <c r="F1947" s="2" t="s">
        <v>46</v>
      </c>
      <c r="G1947" s="2" t="s">
        <v>534</v>
      </c>
      <c r="H1947" s="5" t="s">
        <v>181</v>
      </c>
      <c r="I1947" s="2" t="s">
        <v>13380</v>
      </c>
      <c r="J1947" s="2" t="s">
        <v>1130</v>
      </c>
      <c r="K1947" s="2" t="s">
        <v>25</v>
      </c>
      <c r="L1947" s="2" t="s">
        <v>13381</v>
      </c>
      <c r="M1947" s="2" t="s">
        <v>51</v>
      </c>
      <c r="N1947" s="2" t="s">
        <v>134</v>
      </c>
      <c r="O1947" s="6" t="s">
        <v>13382</v>
      </c>
      <c r="P1947" s="6" t="s">
        <v>13383</v>
      </c>
      <c r="Q1947" s="6" t="s">
        <v>4338</v>
      </c>
      <c r="R1947" s="6"/>
    </row>
    <row r="1948" s="2" customFormat="1" customHeight="1" spans="1:18">
      <c r="A1948" s="3">
        <v>9787030667960</v>
      </c>
      <c r="B1948" s="2" t="s">
        <v>13384</v>
      </c>
      <c r="C1948" s="4" t="s">
        <v>13385</v>
      </c>
      <c r="D1948" s="4"/>
      <c r="E1948" s="2">
        <v>148</v>
      </c>
      <c r="F1948" s="2" t="s">
        <v>46</v>
      </c>
      <c r="G1948" s="2" t="s">
        <v>6016</v>
      </c>
      <c r="H1948" s="5" t="s">
        <v>3194</v>
      </c>
      <c r="I1948" s="2" t="s">
        <v>13386</v>
      </c>
      <c r="J1948" s="2" t="s">
        <v>2041</v>
      </c>
      <c r="K1948" s="2" t="s">
        <v>25</v>
      </c>
      <c r="L1948" s="2" t="s">
        <v>2904</v>
      </c>
      <c r="M1948" s="2" t="s">
        <v>51</v>
      </c>
      <c r="N1948" s="2" t="s">
        <v>40</v>
      </c>
      <c r="O1948" s="6" t="s">
        <v>13387</v>
      </c>
      <c r="P1948" s="6" t="s">
        <v>13388</v>
      </c>
      <c r="Q1948" s="6" t="s">
        <v>13389</v>
      </c>
      <c r="R1948" s="6"/>
    </row>
    <row r="1949" s="2" customFormat="1" customHeight="1" spans="1:18">
      <c r="A1949" s="3">
        <v>9787121409653</v>
      </c>
      <c r="B1949" s="2" t="s">
        <v>13390</v>
      </c>
      <c r="C1949" s="4" t="s">
        <v>13391</v>
      </c>
      <c r="D1949" s="4"/>
      <c r="E1949" s="2">
        <v>65</v>
      </c>
      <c r="F1949" s="2" t="s">
        <v>46</v>
      </c>
      <c r="G1949" s="2" t="s">
        <v>534</v>
      </c>
      <c r="H1949" s="5" t="s">
        <v>3194</v>
      </c>
      <c r="I1949" s="2" t="s">
        <v>13392</v>
      </c>
      <c r="J1949" s="2" t="s">
        <v>13393</v>
      </c>
      <c r="K1949" s="2" t="s">
        <v>25</v>
      </c>
      <c r="L1949" s="2" t="s">
        <v>442</v>
      </c>
      <c r="M1949" s="2" t="s">
        <v>51</v>
      </c>
      <c r="N1949" s="2" t="s">
        <v>40</v>
      </c>
      <c r="O1949" s="6" t="s">
        <v>13394</v>
      </c>
      <c r="P1949" s="6" t="s">
        <v>13395</v>
      </c>
      <c r="Q1949" s="6" t="s">
        <v>13396</v>
      </c>
      <c r="R1949" s="6" t="s">
        <v>10804</v>
      </c>
    </row>
    <row r="1950" s="2" customFormat="1" customHeight="1" spans="1:18">
      <c r="A1950" s="3">
        <v>9787519910563</v>
      </c>
      <c r="B1950" s="2" t="s">
        <v>13397</v>
      </c>
      <c r="C1950" s="4" t="s">
        <v>13398</v>
      </c>
      <c r="D1950" s="4"/>
      <c r="E1950" s="2">
        <v>59</v>
      </c>
      <c r="F1950" s="2" t="s">
        <v>46</v>
      </c>
      <c r="G1950" s="2" t="s">
        <v>3569</v>
      </c>
      <c r="H1950" s="5" t="s">
        <v>71</v>
      </c>
      <c r="I1950" s="2" t="s">
        <v>13399</v>
      </c>
      <c r="J1950" s="2" t="s">
        <v>4380</v>
      </c>
      <c r="K1950" s="2" t="s">
        <v>25</v>
      </c>
      <c r="L1950" s="2" t="s">
        <v>1305</v>
      </c>
      <c r="N1950" s="2" t="s">
        <v>354</v>
      </c>
      <c r="O1950" s="6" t="s">
        <v>13400</v>
      </c>
      <c r="P1950" s="6" t="s">
        <v>13401</v>
      </c>
      <c r="Q1950" s="6" t="s">
        <v>12953</v>
      </c>
      <c r="R1950" s="6" t="s">
        <v>13402</v>
      </c>
    </row>
    <row r="1951" s="2" customFormat="1" customHeight="1" spans="1:18">
      <c r="A1951" s="3">
        <v>9787121415166</v>
      </c>
      <c r="B1951" s="2" t="s">
        <v>13403</v>
      </c>
      <c r="C1951" s="4" t="s">
        <v>13404</v>
      </c>
      <c r="D1951" s="4"/>
      <c r="E1951" s="2">
        <v>68</v>
      </c>
      <c r="F1951" s="2" t="s">
        <v>46</v>
      </c>
      <c r="G1951" s="2" t="s">
        <v>534</v>
      </c>
      <c r="H1951" s="5" t="s">
        <v>181</v>
      </c>
      <c r="I1951" s="2" t="s">
        <v>13405</v>
      </c>
      <c r="J1951" s="2" t="s">
        <v>11571</v>
      </c>
      <c r="K1951" s="2" t="s">
        <v>25</v>
      </c>
      <c r="L1951" s="2" t="s">
        <v>13406</v>
      </c>
      <c r="M1951" s="2" t="s">
        <v>51</v>
      </c>
      <c r="N1951" s="2" t="s">
        <v>40</v>
      </c>
      <c r="O1951" s="6" t="s">
        <v>13407</v>
      </c>
      <c r="P1951" s="6" t="s">
        <v>13408</v>
      </c>
      <c r="Q1951" s="6" t="s">
        <v>11574</v>
      </c>
      <c r="R1951" s="6"/>
    </row>
    <row r="1952" s="2" customFormat="1" customHeight="1" spans="1:18">
      <c r="A1952" s="3">
        <v>9787121396274</v>
      </c>
      <c r="B1952" s="2" t="s">
        <v>13409</v>
      </c>
      <c r="C1952" s="4" t="s">
        <v>13410</v>
      </c>
      <c r="D1952" s="4" t="s">
        <v>13411</v>
      </c>
      <c r="E1952" s="2">
        <v>109</v>
      </c>
      <c r="F1952" s="2" t="s">
        <v>46</v>
      </c>
      <c r="G1952" s="2" t="s">
        <v>534</v>
      </c>
      <c r="H1952" s="5" t="s">
        <v>2687</v>
      </c>
      <c r="I1952" s="2" t="s">
        <v>13412</v>
      </c>
      <c r="J1952" s="2" t="s">
        <v>13413</v>
      </c>
      <c r="K1952" s="2" t="s">
        <v>25</v>
      </c>
      <c r="L1952" s="2" t="s">
        <v>13414</v>
      </c>
      <c r="M1952" s="2" t="s">
        <v>27</v>
      </c>
      <c r="N1952" s="2" t="s">
        <v>40</v>
      </c>
      <c r="O1952" s="6" t="s">
        <v>13415</v>
      </c>
      <c r="P1952" s="6" t="s">
        <v>13416</v>
      </c>
      <c r="Q1952" s="6" t="s">
        <v>13417</v>
      </c>
      <c r="R1952" s="6"/>
    </row>
    <row r="1953" s="2" customFormat="1" customHeight="1" spans="1:18">
      <c r="A1953" s="3">
        <v>9787550450622</v>
      </c>
      <c r="B1953" s="2" t="s">
        <v>13418</v>
      </c>
      <c r="C1953" s="4" t="s">
        <v>13419</v>
      </c>
      <c r="D1953" s="4"/>
      <c r="E1953" s="2">
        <v>38</v>
      </c>
      <c r="F1953" s="2" t="s">
        <v>129</v>
      </c>
      <c r="G1953" s="2" t="s">
        <v>2601</v>
      </c>
      <c r="H1953" s="5" t="s">
        <v>2705</v>
      </c>
      <c r="I1953" s="2" t="s">
        <v>13420</v>
      </c>
      <c r="J1953" s="2" t="s">
        <v>13421</v>
      </c>
      <c r="K1953" s="2" t="s">
        <v>25</v>
      </c>
      <c r="L1953" s="2" t="s">
        <v>203</v>
      </c>
      <c r="M1953" s="2" t="s">
        <v>51</v>
      </c>
      <c r="N1953" s="2" t="s">
        <v>134</v>
      </c>
      <c r="O1953" s="6" t="s">
        <v>13422</v>
      </c>
      <c r="P1953" s="6" t="s">
        <v>13423</v>
      </c>
      <c r="Q1953" s="6" t="s">
        <v>13424</v>
      </c>
      <c r="R1953" s="6" t="s">
        <v>13425</v>
      </c>
    </row>
    <row r="1954" s="2" customFormat="1" customHeight="1" spans="1:18">
      <c r="A1954" s="3">
        <v>9787121416972</v>
      </c>
      <c r="B1954" s="2" t="s">
        <v>13426</v>
      </c>
      <c r="C1954" s="4" t="s">
        <v>13427</v>
      </c>
      <c r="D1954" s="4" t="s">
        <v>13428</v>
      </c>
      <c r="E1954" s="2">
        <v>69.8</v>
      </c>
      <c r="F1954" s="2" t="s">
        <v>46</v>
      </c>
      <c r="G1954" s="2" t="s">
        <v>534</v>
      </c>
      <c r="H1954" s="5" t="s">
        <v>181</v>
      </c>
      <c r="I1954" s="2" t="s">
        <v>13429</v>
      </c>
      <c r="J1954" s="2" t="s">
        <v>1911</v>
      </c>
      <c r="K1954" s="2" t="s">
        <v>25</v>
      </c>
      <c r="L1954" s="2" t="s">
        <v>13430</v>
      </c>
      <c r="M1954" s="2" t="s">
        <v>51</v>
      </c>
      <c r="N1954" s="2" t="s">
        <v>40</v>
      </c>
      <c r="O1954" s="6" t="s">
        <v>13431</v>
      </c>
      <c r="P1954" s="6" t="s">
        <v>13432</v>
      </c>
      <c r="Q1954" s="6" t="s">
        <v>13433</v>
      </c>
      <c r="R1954" s="6"/>
    </row>
    <row r="1955" s="2" customFormat="1" customHeight="1" spans="1:18">
      <c r="A1955" s="3">
        <v>9787511384621</v>
      </c>
      <c r="B1955" s="2" t="s">
        <v>13434</v>
      </c>
      <c r="C1955" s="4" t="s">
        <v>6209</v>
      </c>
      <c r="D1955" s="4"/>
      <c r="E1955" s="2">
        <v>66</v>
      </c>
      <c r="F1955" s="2" t="s">
        <v>46</v>
      </c>
      <c r="G1955" s="2" t="s">
        <v>13435</v>
      </c>
      <c r="H1955" s="5" t="s">
        <v>22</v>
      </c>
      <c r="I1955" s="2" t="s">
        <v>13436</v>
      </c>
      <c r="J1955" s="2" t="s">
        <v>1950</v>
      </c>
      <c r="K1955" s="2" t="s">
        <v>25</v>
      </c>
      <c r="L1955" s="2" t="s">
        <v>1456</v>
      </c>
      <c r="N1955" s="2" t="s">
        <v>134</v>
      </c>
      <c r="O1955" s="6" t="s">
        <v>13437</v>
      </c>
      <c r="P1955" s="6" t="s">
        <v>13438</v>
      </c>
      <c r="Q1955" s="6" t="s">
        <v>4045</v>
      </c>
      <c r="R1955" s="6"/>
    </row>
    <row r="1956" s="2" customFormat="1" customHeight="1" spans="1:18">
      <c r="A1956" s="3">
        <v>9787569268393</v>
      </c>
      <c r="B1956" s="2" t="s">
        <v>13439</v>
      </c>
      <c r="C1956" s="4" t="s">
        <v>13440</v>
      </c>
      <c r="D1956" s="4"/>
      <c r="E1956" s="2">
        <v>48</v>
      </c>
      <c r="F1956" s="2" t="s">
        <v>219</v>
      </c>
      <c r="G1956" s="2" t="s">
        <v>313</v>
      </c>
      <c r="H1956" s="5" t="s">
        <v>525</v>
      </c>
      <c r="I1956" s="2" t="s">
        <v>13441</v>
      </c>
      <c r="J1956" s="2" t="s">
        <v>13442</v>
      </c>
      <c r="K1956" s="2" t="s">
        <v>25</v>
      </c>
      <c r="L1956" s="2" t="s">
        <v>4762</v>
      </c>
      <c r="M1956" s="2" t="s">
        <v>51</v>
      </c>
      <c r="N1956" s="2" t="s">
        <v>134</v>
      </c>
      <c r="O1956" s="6" t="s">
        <v>13443</v>
      </c>
      <c r="P1956" s="6" t="s">
        <v>13444</v>
      </c>
      <c r="Q1956" s="6" t="s">
        <v>13445</v>
      </c>
      <c r="R1956" s="6"/>
    </row>
    <row r="1957" s="2" customFormat="1" customHeight="1" spans="1:18">
      <c r="A1957" s="3">
        <v>9787569268546</v>
      </c>
      <c r="B1957" s="2" t="s">
        <v>13446</v>
      </c>
      <c r="C1957" s="4" t="s">
        <v>13447</v>
      </c>
      <c r="D1957" s="4"/>
      <c r="E1957" s="2">
        <v>45</v>
      </c>
      <c r="F1957" s="2" t="s">
        <v>219</v>
      </c>
      <c r="G1957" s="2" t="s">
        <v>313</v>
      </c>
      <c r="H1957" s="5" t="s">
        <v>525</v>
      </c>
      <c r="I1957" s="2" t="s">
        <v>13448</v>
      </c>
      <c r="J1957" s="2" t="s">
        <v>13449</v>
      </c>
      <c r="K1957" s="2" t="s">
        <v>25</v>
      </c>
      <c r="L1957" s="2" t="s">
        <v>7504</v>
      </c>
      <c r="M1957" s="2" t="s">
        <v>51</v>
      </c>
      <c r="N1957" s="2" t="s">
        <v>134</v>
      </c>
      <c r="O1957" s="6" t="s">
        <v>13450</v>
      </c>
      <c r="P1957" s="6" t="s">
        <v>13451</v>
      </c>
      <c r="Q1957" s="6" t="s">
        <v>13452</v>
      </c>
      <c r="R1957" s="6"/>
    </row>
    <row r="1958" s="2" customFormat="1" customHeight="1" spans="1:18">
      <c r="A1958" s="3">
        <v>9787571912642</v>
      </c>
      <c r="B1958" s="2" t="s">
        <v>13453</v>
      </c>
      <c r="C1958" s="4" t="s">
        <v>13454</v>
      </c>
      <c r="D1958" s="4"/>
      <c r="E1958" s="2">
        <v>45</v>
      </c>
      <c r="F1958" s="2" t="s">
        <v>171</v>
      </c>
      <c r="G1958" s="2" t="s">
        <v>172</v>
      </c>
      <c r="H1958" s="5" t="s">
        <v>81</v>
      </c>
      <c r="I1958" s="2" t="s">
        <v>13455</v>
      </c>
      <c r="J1958" s="2" t="s">
        <v>1000</v>
      </c>
      <c r="K1958" s="2" t="s">
        <v>25</v>
      </c>
      <c r="L1958" s="2" t="s">
        <v>12754</v>
      </c>
      <c r="M1958" s="2" t="s">
        <v>51</v>
      </c>
      <c r="N1958" s="2" t="s">
        <v>40</v>
      </c>
      <c r="O1958" s="6" t="s">
        <v>13456</v>
      </c>
      <c r="P1958" s="6" t="s">
        <v>3351</v>
      </c>
      <c r="Q1958" s="6" t="s">
        <v>13457</v>
      </c>
      <c r="R1958" s="6"/>
    </row>
    <row r="1959" s="2" customFormat="1" customHeight="1" spans="1:18">
      <c r="A1959" s="3">
        <v>9787571912635</v>
      </c>
      <c r="B1959" s="2" t="s">
        <v>13458</v>
      </c>
      <c r="C1959" s="4" t="s">
        <v>13459</v>
      </c>
      <c r="D1959" s="4"/>
      <c r="E1959" s="2">
        <v>45</v>
      </c>
      <c r="F1959" s="2" t="s">
        <v>171</v>
      </c>
      <c r="G1959" s="2" t="s">
        <v>172</v>
      </c>
      <c r="H1959" s="5" t="s">
        <v>81</v>
      </c>
      <c r="I1959" s="2" t="s">
        <v>13455</v>
      </c>
      <c r="J1959" s="2" t="s">
        <v>3270</v>
      </c>
      <c r="K1959" s="2" t="s">
        <v>25</v>
      </c>
      <c r="L1959" s="2" t="s">
        <v>10163</v>
      </c>
      <c r="M1959" s="2" t="s">
        <v>51</v>
      </c>
      <c r="N1959" s="2" t="s">
        <v>40</v>
      </c>
      <c r="O1959" s="6" t="s">
        <v>13460</v>
      </c>
      <c r="P1959" s="6" t="s">
        <v>3351</v>
      </c>
      <c r="Q1959" s="6" t="s">
        <v>13461</v>
      </c>
      <c r="R1959" s="6"/>
    </row>
    <row r="1960" s="2" customFormat="1" customHeight="1" spans="1:18">
      <c r="A1960" s="3">
        <v>9787543341128</v>
      </c>
      <c r="B1960" s="2" t="s">
        <v>13462</v>
      </c>
      <c r="C1960" s="4" t="s">
        <v>13463</v>
      </c>
      <c r="D1960" s="4"/>
      <c r="E1960" s="2">
        <v>68</v>
      </c>
      <c r="F1960" s="2" t="s">
        <v>119</v>
      </c>
      <c r="G1960" s="2" t="s">
        <v>13464</v>
      </c>
      <c r="H1960" s="5" t="s">
        <v>3194</v>
      </c>
      <c r="I1960" s="2" t="s">
        <v>13465</v>
      </c>
      <c r="J1960" s="2" t="s">
        <v>3683</v>
      </c>
      <c r="K1960" s="2" t="s">
        <v>25</v>
      </c>
      <c r="L1960" s="2" t="s">
        <v>13466</v>
      </c>
      <c r="M1960" s="2" t="s">
        <v>7448</v>
      </c>
      <c r="N1960" s="2" t="s">
        <v>40</v>
      </c>
      <c r="O1960" s="6" t="s">
        <v>13467</v>
      </c>
      <c r="P1960" s="6" t="s">
        <v>10862</v>
      </c>
      <c r="Q1960" s="6" t="s">
        <v>13468</v>
      </c>
      <c r="R1960" s="6" t="s">
        <v>13469</v>
      </c>
    </row>
    <row r="1961" s="2" customFormat="1" customHeight="1" spans="1:18">
      <c r="A1961" s="3">
        <v>9787567143418</v>
      </c>
      <c r="B1961" s="2" t="s">
        <v>13470</v>
      </c>
      <c r="C1961" s="4" t="s">
        <v>13471</v>
      </c>
      <c r="D1961" s="4"/>
      <c r="E1961" s="2">
        <v>68</v>
      </c>
      <c r="F1961" s="2" t="s">
        <v>2610</v>
      </c>
      <c r="G1961" s="2" t="s">
        <v>7822</v>
      </c>
      <c r="H1961" s="5" t="s">
        <v>464</v>
      </c>
      <c r="I1961" s="2" t="s">
        <v>13472</v>
      </c>
      <c r="J1961" s="2" t="s">
        <v>9129</v>
      </c>
      <c r="K1961" s="2" t="s">
        <v>25</v>
      </c>
      <c r="L1961" s="2" t="s">
        <v>13473</v>
      </c>
      <c r="M1961" s="2" t="s">
        <v>51</v>
      </c>
      <c r="N1961" s="2" t="s">
        <v>213</v>
      </c>
      <c r="O1961" s="6" t="s">
        <v>13474</v>
      </c>
      <c r="P1961" s="6" t="s">
        <v>13475</v>
      </c>
      <c r="Q1961" s="6" t="s">
        <v>13476</v>
      </c>
      <c r="R1961" s="6"/>
    </row>
    <row r="1962" s="2" customFormat="1" customHeight="1" spans="1:18">
      <c r="A1962" s="3">
        <v>9787565844874</v>
      </c>
      <c r="B1962" s="2" t="s">
        <v>13477</v>
      </c>
      <c r="C1962" s="4" t="s">
        <v>13478</v>
      </c>
      <c r="D1962" s="4"/>
      <c r="E1962" s="2">
        <v>228</v>
      </c>
      <c r="F1962" s="2" t="s">
        <v>90</v>
      </c>
      <c r="G1962" s="2" t="s">
        <v>91</v>
      </c>
      <c r="H1962" s="5" t="s">
        <v>71</v>
      </c>
      <c r="I1962" s="2" t="s">
        <v>13479</v>
      </c>
      <c r="J1962" s="2" t="s">
        <v>102</v>
      </c>
      <c r="K1962" s="2" t="s">
        <v>62</v>
      </c>
      <c r="L1962" s="2" t="s">
        <v>13480</v>
      </c>
      <c r="N1962" s="2" t="s">
        <v>343</v>
      </c>
      <c r="O1962" s="6" t="s">
        <v>13481</v>
      </c>
      <c r="P1962" s="6" t="s">
        <v>13482</v>
      </c>
      <c r="Q1962" s="6" t="s">
        <v>178</v>
      </c>
      <c r="R1962" s="6"/>
    </row>
    <row r="1963" s="2" customFormat="1" customHeight="1" spans="1:18">
      <c r="A1963" s="3">
        <v>9787548440222</v>
      </c>
      <c r="B1963" s="2" t="s">
        <v>13483</v>
      </c>
      <c r="C1963" s="4" t="s">
        <v>13484</v>
      </c>
      <c r="D1963" s="4"/>
      <c r="E1963" s="2">
        <v>58</v>
      </c>
      <c r="F1963" s="2" t="s">
        <v>171</v>
      </c>
      <c r="G1963" s="2" t="s">
        <v>7501</v>
      </c>
      <c r="H1963" s="5" t="s">
        <v>3194</v>
      </c>
      <c r="I1963" s="2" t="s">
        <v>13485</v>
      </c>
      <c r="J1963" s="2" t="s">
        <v>13486</v>
      </c>
      <c r="K1963" s="2" t="s">
        <v>25</v>
      </c>
      <c r="L1963" s="2" t="s">
        <v>3018</v>
      </c>
      <c r="M1963" s="2" t="s">
        <v>145</v>
      </c>
      <c r="N1963" s="2" t="s">
        <v>354</v>
      </c>
      <c r="O1963" s="6" t="s">
        <v>13487</v>
      </c>
      <c r="P1963" s="6" t="s">
        <v>10165</v>
      </c>
      <c r="Q1963" s="6" t="s">
        <v>13488</v>
      </c>
      <c r="R1963" s="6" t="s">
        <v>13489</v>
      </c>
    </row>
    <row r="1964" s="2" customFormat="1" customHeight="1" spans="1:18">
      <c r="A1964" s="3">
        <v>9787565843679</v>
      </c>
      <c r="B1964" s="2" t="s">
        <v>13490</v>
      </c>
      <c r="C1964" s="4" t="s">
        <v>13491</v>
      </c>
      <c r="D1964" s="4"/>
      <c r="E1964" s="2">
        <v>98</v>
      </c>
      <c r="F1964" s="2" t="s">
        <v>90</v>
      </c>
      <c r="G1964" s="2" t="s">
        <v>91</v>
      </c>
      <c r="H1964" s="5" t="s">
        <v>525</v>
      </c>
      <c r="I1964" s="2" t="s">
        <v>13492</v>
      </c>
      <c r="J1964" s="2" t="s">
        <v>971</v>
      </c>
      <c r="K1964" s="2" t="s">
        <v>62</v>
      </c>
      <c r="L1964" s="2" t="s">
        <v>6488</v>
      </c>
      <c r="N1964" s="2" t="s">
        <v>343</v>
      </c>
      <c r="O1964" s="6" t="s">
        <v>13493</v>
      </c>
      <c r="P1964" s="6" t="s">
        <v>13494</v>
      </c>
      <c r="Q1964" s="6" t="s">
        <v>975</v>
      </c>
      <c r="R1964" s="6"/>
    </row>
    <row r="1965" s="2" customFormat="1" customHeight="1" spans="1:18">
      <c r="A1965" s="3">
        <v>9787567143289</v>
      </c>
      <c r="B1965" s="2" t="s">
        <v>13495</v>
      </c>
      <c r="C1965" s="4" t="s">
        <v>13496</v>
      </c>
      <c r="D1965" s="4"/>
      <c r="E1965" s="2">
        <v>68</v>
      </c>
      <c r="F1965" s="2" t="s">
        <v>2610</v>
      </c>
      <c r="G1965" s="2" t="s">
        <v>7822</v>
      </c>
      <c r="H1965" s="5" t="s">
        <v>71</v>
      </c>
      <c r="I1965" s="2" t="s">
        <v>13497</v>
      </c>
      <c r="J1965" s="2" t="s">
        <v>1130</v>
      </c>
      <c r="K1965" s="2" t="s">
        <v>25</v>
      </c>
      <c r="L1965" s="2" t="s">
        <v>935</v>
      </c>
      <c r="M1965" s="2" t="s">
        <v>51</v>
      </c>
      <c r="N1965" s="2" t="s">
        <v>134</v>
      </c>
      <c r="O1965" s="6" t="s">
        <v>13498</v>
      </c>
      <c r="P1965" s="6" t="s">
        <v>5665</v>
      </c>
      <c r="Q1965" s="6" t="s">
        <v>4338</v>
      </c>
      <c r="R1965" s="6"/>
    </row>
    <row r="1966" s="2" customFormat="1" customHeight="1" spans="1:18">
      <c r="A1966" s="3">
        <v>9787516527108</v>
      </c>
      <c r="B1966" s="2" t="s">
        <v>13499</v>
      </c>
      <c r="C1966" s="4" t="s">
        <v>13500</v>
      </c>
      <c r="D1966" s="4"/>
      <c r="E1966" s="2">
        <v>58</v>
      </c>
      <c r="F1966" s="2" t="s">
        <v>46</v>
      </c>
      <c r="G1966" s="2" t="s">
        <v>463</v>
      </c>
      <c r="H1966" s="5" t="s">
        <v>181</v>
      </c>
      <c r="I1966" s="2" t="s">
        <v>13501</v>
      </c>
      <c r="J1966" s="2" t="s">
        <v>13502</v>
      </c>
      <c r="K1966" s="2" t="s">
        <v>25</v>
      </c>
      <c r="L1966" s="2" t="s">
        <v>618</v>
      </c>
      <c r="M1966" s="2" t="s">
        <v>51</v>
      </c>
      <c r="N1966" s="2" t="s">
        <v>134</v>
      </c>
      <c r="O1966" s="6" t="s">
        <v>13503</v>
      </c>
      <c r="P1966" s="6" t="s">
        <v>13504</v>
      </c>
      <c r="Q1966" s="6" t="s">
        <v>13505</v>
      </c>
      <c r="R1966" s="6"/>
    </row>
    <row r="1967" s="2" customFormat="1" customHeight="1" spans="1:18">
      <c r="A1967" s="3">
        <v>9787516828922</v>
      </c>
      <c r="B1967" s="2" t="s">
        <v>13506</v>
      </c>
      <c r="C1967" s="4" t="s">
        <v>13507</v>
      </c>
      <c r="D1967" s="4"/>
      <c r="E1967" s="2">
        <v>28</v>
      </c>
      <c r="F1967" s="2" t="s">
        <v>46</v>
      </c>
      <c r="G1967" s="2" t="s">
        <v>6238</v>
      </c>
      <c r="H1967" s="5" t="s">
        <v>2720</v>
      </c>
      <c r="I1967" s="2" t="s">
        <v>13508</v>
      </c>
      <c r="J1967" s="2" t="s">
        <v>13509</v>
      </c>
      <c r="K1967" s="2" t="s">
        <v>25</v>
      </c>
      <c r="L1967" s="2" t="s">
        <v>5643</v>
      </c>
      <c r="M1967" s="2" t="s">
        <v>145</v>
      </c>
      <c r="N1967" s="2" t="s">
        <v>40</v>
      </c>
      <c r="O1967" s="6" t="s">
        <v>13510</v>
      </c>
      <c r="P1967" s="6" t="s">
        <v>13511</v>
      </c>
      <c r="Q1967" s="6" t="s">
        <v>13512</v>
      </c>
      <c r="R1967" s="6" t="s">
        <v>13513</v>
      </c>
    </row>
    <row r="1968" s="2" customFormat="1" customHeight="1" spans="1:18">
      <c r="A1968" s="3">
        <v>9787522116327</v>
      </c>
      <c r="B1968" s="2" t="s">
        <v>13514</v>
      </c>
      <c r="C1968" s="4" t="s">
        <v>13515</v>
      </c>
      <c r="D1968" s="4"/>
      <c r="E1968" s="2">
        <v>59</v>
      </c>
      <c r="F1968" s="2" t="s">
        <v>46</v>
      </c>
      <c r="G1968" s="2" t="s">
        <v>496</v>
      </c>
      <c r="H1968" s="5" t="s">
        <v>22</v>
      </c>
      <c r="I1968" s="2" t="s">
        <v>13516</v>
      </c>
      <c r="J1968" s="2" t="s">
        <v>13517</v>
      </c>
      <c r="K1968" s="2" t="s">
        <v>25</v>
      </c>
      <c r="L1968" s="2" t="s">
        <v>4042</v>
      </c>
      <c r="M1968" s="2" t="s">
        <v>51</v>
      </c>
      <c r="N1968" s="2" t="s">
        <v>40</v>
      </c>
      <c r="O1968" s="6" t="s">
        <v>13518</v>
      </c>
      <c r="P1968" s="6" t="s">
        <v>13519</v>
      </c>
      <c r="Q1968" s="6" t="s">
        <v>13520</v>
      </c>
      <c r="R1968" s="6"/>
    </row>
    <row r="1969" s="2" customFormat="1" customHeight="1" spans="1:18">
      <c r="A1969" s="3">
        <v>9787565843808</v>
      </c>
      <c r="B1969" s="2" t="s">
        <v>13521</v>
      </c>
      <c r="C1969" s="4" t="s">
        <v>13522</v>
      </c>
      <c r="D1969" s="4"/>
      <c r="E1969" s="2">
        <v>158</v>
      </c>
      <c r="F1969" s="2" t="s">
        <v>90</v>
      </c>
      <c r="G1969" s="2" t="s">
        <v>91</v>
      </c>
      <c r="H1969" s="5" t="s">
        <v>181</v>
      </c>
      <c r="I1969" s="2" t="s">
        <v>13523</v>
      </c>
      <c r="J1969" s="2" t="s">
        <v>13524</v>
      </c>
      <c r="K1969" s="2" t="s">
        <v>62</v>
      </c>
      <c r="L1969" s="2" t="s">
        <v>1483</v>
      </c>
      <c r="N1969" s="2" t="s">
        <v>343</v>
      </c>
      <c r="O1969" s="6" t="s">
        <v>13525</v>
      </c>
      <c r="P1969" s="6" t="s">
        <v>13526</v>
      </c>
      <c r="Q1969" s="6" t="s">
        <v>13527</v>
      </c>
      <c r="R1969" s="6"/>
    </row>
    <row r="1970" s="2" customFormat="1" customHeight="1" spans="1:18">
      <c r="A1970" s="3">
        <v>9787571012038</v>
      </c>
      <c r="B1970" s="2" t="s">
        <v>13528</v>
      </c>
      <c r="C1970" s="4" t="s">
        <v>13529</v>
      </c>
      <c r="D1970" s="4"/>
      <c r="E1970" s="2">
        <v>78</v>
      </c>
      <c r="F1970" s="2" t="s">
        <v>5215</v>
      </c>
      <c r="G1970" s="2" t="s">
        <v>5313</v>
      </c>
      <c r="H1970" s="5" t="s">
        <v>173</v>
      </c>
      <c r="I1970" s="2" t="s">
        <v>13530</v>
      </c>
      <c r="J1970" s="2" t="s">
        <v>2261</v>
      </c>
      <c r="K1970" s="2" t="s">
        <v>25</v>
      </c>
      <c r="L1970" s="2" t="s">
        <v>705</v>
      </c>
      <c r="M1970" s="2" t="s">
        <v>51</v>
      </c>
      <c r="N1970" s="2" t="s">
        <v>40</v>
      </c>
      <c r="O1970" s="6" t="s">
        <v>13531</v>
      </c>
      <c r="P1970" s="6" t="s">
        <v>13532</v>
      </c>
      <c r="Q1970" s="6" t="s">
        <v>13533</v>
      </c>
      <c r="R1970" s="6"/>
    </row>
    <row r="1971" s="2" customFormat="1" customHeight="1" spans="1:18">
      <c r="A1971" s="3">
        <v>9787533564582</v>
      </c>
      <c r="B1971" s="2" t="s">
        <v>13534</v>
      </c>
      <c r="C1971" s="4" t="s">
        <v>13535</v>
      </c>
      <c r="D1971" s="4"/>
      <c r="E1971" s="2">
        <v>88</v>
      </c>
      <c r="F1971" s="2" t="s">
        <v>5848</v>
      </c>
      <c r="G1971" s="2" t="s">
        <v>5849</v>
      </c>
      <c r="H1971" s="5" t="s">
        <v>3194</v>
      </c>
      <c r="I1971" s="2" t="s">
        <v>13536</v>
      </c>
      <c r="J1971" s="2" t="s">
        <v>211</v>
      </c>
      <c r="K1971" s="2" t="s">
        <v>25</v>
      </c>
      <c r="L1971" s="2" t="s">
        <v>1798</v>
      </c>
      <c r="N1971" s="2" t="s">
        <v>40</v>
      </c>
      <c r="O1971" s="6" t="s">
        <v>13537</v>
      </c>
      <c r="P1971" s="6" t="s">
        <v>13538</v>
      </c>
      <c r="Q1971" s="6" t="s">
        <v>804</v>
      </c>
      <c r="R1971" s="6"/>
    </row>
    <row r="1972" s="2" customFormat="1" customHeight="1" spans="1:18">
      <c r="A1972" s="3">
        <v>9787567143432</v>
      </c>
      <c r="B1972" s="2" t="s">
        <v>13539</v>
      </c>
      <c r="C1972" s="4" t="s">
        <v>13540</v>
      </c>
      <c r="D1972" s="4"/>
      <c r="E1972" s="2">
        <v>68</v>
      </c>
      <c r="F1972" s="2" t="s">
        <v>2610</v>
      </c>
      <c r="G1972" s="2" t="s">
        <v>7822</v>
      </c>
      <c r="H1972" s="5" t="s">
        <v>464</v>
      </c>
      <c r="I1972" s="2" t="s">
        <v>13541</v>
      </c>
      <c r="J1972" s="2" t="s">
        <v>9129</v>
      </c>
      <c r="K1972" s="2" t="s">
        <v>25</v>
      </c>
      <c r="L1972" s="2" t="s">
        <v>10163</v>
      </c>
      <c r="M1972" s="2" t="s">
        <v>51</v>
      </c>
      <c r="N1972" s="2" t="s">
        <v>213</v>
      </c>
      <c r="O1972" s="6" t="s">
        <v>13542</v>
      </c>
      <c r="P1972" s="6" t="s">
        <v>13543</v>
      </c>
      <c r="Q1972" s="6" t="s">
        <v>13476</v>
      </c>
      <c r="R1972" s="6"/>
    </row>
    <row r="1973" s="2" customFormat="1" customHeight="1" spans="1:18">
      <c r="A1973" s="3">
        <v>9787553335537</v>
      </c>
      <c r="B1973" s="2" t="s">
        <v>13544</v>
      </c>
      <c r="C1973" s="4" t="s">
        <v>13545</v>
      </c>
      <c r="D1973" s="4"/>
      <c r="E1973" s="2">
        <v>48</v>
      </c>
      <c r="F1973" s="2" t="s">
        <v>1546</v>
      </c>
      <c r="G1973" s="2" t="s">
        <v>3464</v>
      </c>
      <c r="H1973" s="5" t="s">
        <v>2705</v>
      </c>
      <c r="I1973" s="2" t="s">
        <v>13546</v>
      </c>
      <c r="J1973" s="2" t="s">
        <v>13547</v>
      </c>
      <c r="K1973" s="2" t="s">
        <v>25</v>
      </c>
      <c r="L1973" s="2" t="s">
        <v>1079</v>
      </c>
      <c r="M1973" s="2" t="s">
        <v>145</v>
      </c>
      <c r="N1973" s="2" t="s">
        <v>40</v>
      </c>
      <c r="O1973" s="6" t="s">
        <v>13548</v>
      </c>
      <c r="P1973" s="6" t="s">
        <v>13549</v>
      </c>
      <c r="Q1973" s="6" t="s">
        <v>13550</v>
      </c>
      <c r="R1973" s="6" t="s">
        <v>13551</v>
      </c>
    </row>
    <row r="1974" s="2" customFormat="1" customHeight="1" spans="1:18">
      <c r="A1974" s="3">
        <v>9787560448626</v>
      </c>
      <c r="B1974" s="2" t="s">
        <v>13552</v>
      </c>
      <c r="C1974" s="4" t="s">
        <v>13553</v>
      </c>
      <c r="D1974" s="4"/>
      <c r="E1974" s="2">
        <v>88</v>
      </c>
      <c r="F1974" s="2" t="s">
        <v>20</v>
      </c>
      <c r="G1974" s="2" t="s">
        <v>2697</v>
      </c>
      <c r="H1974" s="5" t="s">
        <v>22</v>
      </c>
      <c r="I1974" s="2" t="s">
        <v>13554</v>
      </c>
      <c r="J1974" s="2" t="s">
        <v>5529</v>
      </c>
      <c r="K1974" s="2" t="s">
        <v>25</v>
      </c>
      <c r="L1974" s="2" t="s">
        <v>13191</v>
      </c>
      <c r="M1974" s="2" t="s">
        <v>145</v>
      </c>
      <c r="N1974" s="2" t="s">
        <v>664</v>
      </c>
      <c r="O1974" s="6" t="s">
        <v>13555</v>
      </c>
      <c r="P1974" s="6" t="s">
        <v>76</v>
      </c>
      <c r="Q1974" s="6" t="s">
        <v>5533</v>
      </c>
      <c r="R1974" s="6"/>
    </row>
    <row r="1975" s="2" customFormat="1" customHeight="1" spans="1:18">
      <c r="A1975" s="3">
        <v>9787553332116</v>
      </c>
      <c r="B1975" s="2" t="s">
        <v>13556</v>
      </c>
      <c r="C1975" s="4" t="s">
        <v>13557</v>
      </c>
      <c r="D1975" s="4"/>
      <c r="E1975" s="2">
        <v>198</v>
      </c>
      <c r="F1975" s="2" t="s">
        <v>1546</v>
      </c>
      <c r="G1975" s="2" t="s">
        <v>3464</v>
      </c>
      <c r="H1975" s="5" t="s">
        <v>645</v>
      </c>
      <c r="I1975" s="2" t="s">
        <v>13558</v>
      </c>
      <c r="J1975" s="2" t="s">
        <v>13559</v>
      </c>
      <c r="K1975" s="2" t="s">
        <v>25</v>
      </c>
      <c r="L1975" s="2" t="s">
        <v>13560</v>
      </c>
      <c r="M1975" s="2" t="s">
        <v>27</v>
      </c>
      <c r="N1975" s="2" t="s">
        <v>40</v>
      </c>
      <c r="O1975" s="6" t="s">
        <v>13561</v>
      </c>
      <c r="P1975" s="6" t="s">
        <v>13562</v>
      </c>
      <c r="Q1975" s="6" t="s">
        <v>13563</v>
      </c>
      <c r="R1975" s="6"/>
    </row>
    <row r="1976" s="2" customFormat="1" customHeight="1" spans="1:18">
      <c r="A1976" s="3">
        <v>9787213099311</v>
      </c>
      <c r="B1976" s="2" t="s">
        <v>13564</v>
      </c>
      <c r="C1976" s="4" t="s">
        <v>13565</v>
      </c>
      <c r="D1976" s="4"/>
      <c r="E1976" s="2">
        <v>55</v>
      </c>
      <c r="F1976" s="2" t="s">
        <v>399</v>
      </c>
      <c r="G1976" s="2" t="s">
        <v>13566</v>
      </c>
      <c r="H1976" s="5" t="s">
        <v>3491</v>
      </c>
      <c r="I1976" s="2" t="s">
        <v>13567</v>
      </c>
      <c r="J1976" s="2" t="s">
        <v>13568</v>
      </c>
      <c r="K1976" s="2" t="s">
        <v>25</v>
      </c>
      <c r="L1976" s="2" t="s">
        <v>7094</v>
      </c>
      <c r="M1976" s="2" t="s">
        <v>145</v>
      </c>
      <c r="N1976" s="2" t="s">
        <v>134</v>
      </c>
      <c r="O1976" s="6" t="s">
        <v>13569</v>
      </c>
      <c r="P1976" s="6" t="s">
        <v>76</v>
      </c>
      <c r="Q1976" s="6" t="s">
        <v>13570</v>
      </c>
      <c r="R1976" s="6"/>
    </row>
    <row r="1977" s="2" customFormat="1" customHeight="1" spans="1:18">
      <c r="A1977" s="3">
        <v>9787518080380</v>
      </c>
      <c r="B1977" s="2" t="s">
        <v>13571</v>
      </c>
      <c r="C1977" s="4" t="s">
        <v>13572</v>
      </c>
      <c r="D1977" s="4"/>
      <c r="E1977" s="2">
        <v>198</v>
      </c>
      <c r="F1977" s="2" t="s">
        <v>46</v>
      </c>
      <c r="G1977" s="2" t="s">
        <v>4566</v>
      </c>
      <c r="H1977" s="5" t="s">
        <v>645</v>
      </c>
      <c r="I1977" s="2" t="s">
        <v>13573</v>
      </c>
      <c r="J1977" s="2" t="s">
        <v>13574</v>
      </c>
      <c r="K1977" s="2" t="s">
        <v>25</v>
      </c>
      <c r="L1977" s="2" t="s">
        <v>7094</v>
      </c>
      <c r="M1977" s="2" t="s">
        <v>51</v>
      </c>
      <c r="N1977" s="2" t="s">
        <v>134</v>
      </c>
      <c r="O1977" s="6" t="s">
        <v>13575</v>
      </c>
      <c r="P1977" s="6" t="s">
        <v>13576</v>
      </c>
      <c r="Q1977" s="6" t="s">
        <v>13577</v>
      </c>
      <c r="R1977" s="6" t="s">
        <v>13578</v>
      </c>
    </row>
    <row r="1978" s="2" customFormat="1" customHeight="1" spans="1:18">
      <c r="A1978" s="3">
        <v>9787512716520</v>
      </c>
      <c r="B1978" s="2" t="s">
        <v>13579</v>
      </c>
      <c r="C1978" s="4" t="s">
        <v>13580</v>
      </c>
      <c r="D1978" s="4"/>
      <c r="E1978" s="2">
        <v>49.8</v>
      </c>
      <c r="F1978" s="2" t="s">
        <v>46</v>
      </c>
      <c r="G1978" s="2" t="s">
        <v>13581</v>
      </c>
      <c r="H1978" s="5" t="s">
        <v>1065</v>
      </c>
      <c r="I1978" s="2" t="s">
        <v>13582</v>
      </c>
      <c r="J1978" s="2" t="s">
        <v>13583</v>
      </c>
      <c r="K1978" s="2" t="s">
        <v>25</v>
      </c>
      <c r="L1978" s="2" t="s">
        <v>13584</v>
      </c>
      <c r="M1978" s="2" t="s">
        <v>145</v>
      </c>
      <c r="N1978" s="2" t="s">
        <v>40</v>
      </c>
      <c r="O1978" s="6" t="s">
        <v>13585</v>
      </c>
      <c r="P1978" s="6" t="s">
        <v>5710</v>
      </c>
      <c r="Q1978" s="6" t="s">
        <v>13586</v>
      </c>
      <c r="R1978" s="6"/>
    </row>
    <row r="1979" s="2" customFormat="1" customHeight="1" spans="1:18">
      <c r="A1979" s="3">
        <v>9787121407246</v>
      </c>
      <c r="B1979" s="2" t="s">
        <v>13587</v>
      </c>
      <c r="C1979" s="4" t="s">
        <v>13588</v>
      </c>
      <c r="D1979" s="4"/>
      <c r="E1979" s="2">
        <v>39.8</v>
      </c>
      <c r="F1979" s="2" t="s">
        <v>46</v>
      </c>
      <c r="G1979" s="2" t="s">
        <v>534</v>
      </c>
      <c r="H1979" s="5" t="s">
        <v>71</v>
      </c>
      <c r="I1979" s="2" t="s">
        <v>13589</v>
      </c>
      <c r="J1979" s="2" t="s">
        <v>6662</v>
      </c>
      <c r="K1979" s="2" t="s">
        <v>25</v>
      </c>
      <c r="L1979" s="2" t="s">
        <v>13590</v>
      </c>
      <c r="M1979" s="2" t="s">
        <v>51</v>
      </c>
      <c r="N1979" s="2" t="s">
        <v>134</v>
      </c>
      <c r="O1979" s="6" t="s">
        <v>13591</v>
      </c>
      <c r="P1979" s="6" t="s">
        <v>13592</v>
      </c>
      <c r="Q1979" s="6" t="s">
        <v>6727</v>
      </c>
      <c r="R1979" s="6"/>
    </row>
    <row r="1980" s="2" customFormat="1" customHeight="1" spans="1:18">
      <c r="A1980" s="3">
        <v>9787121412035</v>
      </c>
      <c r="B1980" s="2" t="s">
        <v>13593</v>
      </c>
      <c r="C1980" s="4" t="s">
        <v>13594</v>
      </c>
      <c r="D1980" s="4"/>
      <c r="E1980" s="2">
        <v>128</v>
      </c>
      <c r="F1980" s="2" t="s">
        <v>46</v>
      </c>
      <c r="G1980" s="2" t="s">
        <v>534</v>
      </c>
      <c r="H1980" s="5" t="s">
        <v>2720</v>
      </c>
      <c r="I1980" s="2" t="s">
        <v>13595</v>
      </c>
      <c r="J1980" s="2" t="s">
        <v>5323</v>
      </c>
      <c r="K1980" s="2" t="s">
        <v>25</v>
      </c>
      <c r="L1980" s="2" t="s">
        <v>12381</v>
      </c>
      <c r="M1980" s="2" t="s">
        <v>51</v>
      </c>
      <c r="N1980" s="2" t="s">
        <v>134</v>
      </c>
      <c r="O1980" s="6" t="s">
        <v>13596</v>
      </c>
      <c r="P1980" s="6" t="s">
        <v>13597</v>
      </c>
      <c r="Q1980" s="6" t="s">
        <v>5327</v>
      </c>
      <c r="R1980" s="6"/>
    </row>
    <row r="1981" s="2" customFormat="1" customHeight="1" spans="1:18">
      <c r="A1981" s="3">
        <v>9787121321085</v>
      </c>
      <c r="B1981" s="2" t="s">
        <v>13598</v>
      </c>
      <c r="C1981" s="4" t="s">
        <v>13599</v>
      </c>
      <c r="D1981" s="4"/>
      <c r="E1981" s="2">
        <v>118</v>
      </c>
      <c r="F1981" s="2" t="s">
        <v>46</v>
      </c>
      <c r="G1981" s="2" t="s">
        <v>534</v>
      </c>
      <c r="H1981" s="5" t="s">
        <v>2705</v>
      </c>
      <c r="I1981" s="2" t="s">
        <v>13600</v>
      </c>
      <c r="J1981" s="2" t="s">
        <v>13601</v>
      </c>
      <c r="K1981" s="2" t="s">
        <v>25</v>
      </c>
      <c r="L1981" s="2" t="s">
        <v>13602</v>
      </c>
      <c r="M1981" s="2" t="s">
        <v>51</v>
      </c>
      <c r="N1981" s="2" t="s">
        <v>134</v>
      </c>
      <c r="O1981" s="6" t="s">
        <v>13603</v>
      </c>
      <c r="P1981" s="6" t="s">
        <v>13604</v>
      </c>
      <c r="Q1981" s="6" t="s">
        <v>13599</v>
      </c>
      <c r="R1981" s="6"/>
    </row>
    <row r="1982" s="2" customFormat="1" customHeight="1" spans="1:18">
      <c r="A1982" s="3">
        <v>9787569523591</v>
      </c>
      <c r="B1982" s="2" t="s">
        <v>13605</v>
      </c>
      <c r="C1982" s="4" t="s">
        <v>13606</v>
      </c>
      <c r="D1982" s="4"/>
      <c r="E1982" s="2">
        <v>68</v>
      </c>
      <c r="F1982" s="2" t="s">
        <v>20</v>
      </c>
      <c r="G1982" s="2" t="s">
        <v>21</v>
      </c>
      <c r="H1982" s="5" t="s">
        <v>181</v>
      </c>
      <c r="I1982" s="2" t="s">
        <v>13607</v>
      </c>
      <c r="J1982" s="2" t="s">
        <v>482</v>
      </c>
      <c r="K1982" s="2" t="s">
        <v>25</v>
      </c>
      <c r="L1982" s="2" t="s">
        <v>13608</v>
      </c>
      <c r="M1982" s="2" t="s">
        <v>27</v>
      </c>
      <c r="N1982" s="2" t="s">
        <v>40</v>
      </c>
      <c r="O1982" s="6" t="s">
        <v>13609</v>
      </c>
      <c r="P1982" s="6" t="s">
        <v>13610</v>
      </c>
      <c r="Q1982" s="6" t="s">
        <v>13611</v>
      </c>
      <c r="R1982" s="6"/>
    </row>
    <row r="1983" s="2" customFormat="1" customHeight="1" spans="1:18">
      <c r="A1983" s="3">
        <v>9787505748835</v>
      </c>
      <c r="B1983" s="2" t="s">
        <v>13612</v>
      </c>
      <c r="C1983" s="4" t="s">
        <v>13613</v>
      </c>
      <c r="D1983" s="4" t="s">
        <v>13614</v>
      </c>
      <c r="E1983" s="2">
        <v>48</v>
      </c>
      <c r="F1983" s="2" t="s">
        <v>46</v>
      </c>
      <c r="G1983" s="2" t="s">
        <v>5137</v>
      </c>
      <c r="H1983" s="5" t="s">
        <v>525</v>
      </c>
      <c r="I1983" s="2" t="s">
        <v>13615</v>
      </c>
      <c r="J1983" s="2" t="s">
        <v>5139</v>
      </c>
      <c r="K1983" s="2" t="s">
        <v>25</v>
      </c>
      <c r="L1983" s="2" t="s">
        <v>13616</v>
      </c>
      <c r="M1983" s="2" t="s">
        <v>145</v>
      </c>
      <c r="N1983" s="2" t="s">
        <v>213</v>
      </c>
      <c r="O1983" s="6" t="s">
        <v>13617</v>
      </c>
      <c r="P1983" s="6" t="s">
        <v>13618</v>
      </c>
      <c r="Q1983" s="6" t="s">
        <v>13619</v>
      </c>
      <c r="R1983" s="6"/>
    </row>
    <row r="1984" s="2" customFormat="1" customHeight="1" spans="1:18">
      <c r="A1984" s="3">
        <v>9787506882859</v>
      </c>
      <c r="B1984" s="2" t="s">
        <v>13620</v>
      </c>
      <c r="C1984" s="4" t="s">
        <v>13621</v>
      </c>
      <c r="D1984" s="4"/>
      <c r="E1984" s="2">
        <v>82</v>
      </c>
      <c r="F1984" s="2" t="s">
        <v>46</v>
      </c>
      <c r="G1984" s="2" t="s">
        <v>1112</v>
      </c>
      <c r="H1984" s="5" t="s">
        <v>71</v>
      </c>
      <c r="I1984" s="2" t="s">
        <v>13622</v>
      </c>
      <c r="J1984" s="2" t="s">
        <v>38</v>
      </c>
      <c r="K1984" s="2" t="s">
        <v>25</v>
      </c>
      <c r="L1984" s="2" t="s">
        <v>1059</v>
      </c>
      <c r="N1984" s="2" t="s">
        <v>40</v>
      </c>
      <c r="O1984" s="6" t="s">
        <v>13623</v>
      </c>
      <c r="P1984" s="6" t="s">
        <v>5179</v>
      </c>
      <c r="Q1984" s="6" t="s">
        <v>43</v>
      </c>
      <c r="R1984" s="6" t="s">
        <v>13624</v>
      </c>
    </row>
    <row r="1985" s="2" customFormat="1" customHeight="1" spans="1:18">
      <c r="A1985" s="3">
        <v>9787534998294</v>
      </c>
      <c r="B1985" s="2" t="s">
        <v>13625</v>
      </c>
      <c r="C1985" s="4" t="s">
        <v>13626</v>
      </c>
      <c r="D1985" s="4"/>
      <c r="E1985" s="2">
        <v>198</v>
      </c>
      <c r="F1985" s="2" t="s">
        <v>3833</v>
      </c>
      <c r="G1985" s="2" t="s">
        <v>13627</v>
      </c>
      <c r="H1985" s="5" t="s">
        <v>525</v>
      </c>
      <c r="I1985" s="2" t="s">
        <v>13628</v>
      </c>
      <c r="J1985" s="2" t="s">
        <v>751</v>
      </c>
      <c r="K1985" s="2" t="s">
        <v>62</v>
      </c>
      <c r="L1985" s="2" t="s">
        <v>13629</v>
      </c>
      <c r="M1985" s="2" t="s">
        <v>27</v>
      </c>
      <c r="N1985" s="2" t="s">
        <v>146</v>
      </c>
      <c r="O1985" s="6" t="s">
        <v>13630</v>
      </c>
      <c r="P1985" s="6" t="s">
        <v>8882</v>
      </c>
      <c r="Q1985" s="6" t="s">
        <v>13631</v>
      </c>
      <c r="R1985" s="6"/>
    </row>
    <row r="1986" s="2" customFormat="1" customHeight="1" spans="1:18">
      <c r="A1986" s="3">
        <v>9787563973743</v>
      </c>
      <c r="B1986" s="2" t="s">
        <v>13632</v>
      </c>
      <c r="C1986" s="4" t="s">
        <v>13633</v>
      </c>
      <c r="D1986" s="4"/>
      <c r="E1986" s="2">
        <v>52</v>
      </c>
      <c r="F1986" s="2" t="s">
        <v>46</v>
      </c>
      <c r="G1986" s="2" t="s">
        <v>47</v>
      </c>
      <c r="H1986" s="5" t="s">
        <v>181</v>
      </c>
      <c r="I1986" s="2" t="s">
        <v>13634</v>
      </c>
      <c r="J1986" s="2" t="s">
        <v>275</v>
      </c>
      <c r="K1986" s="2" t="s">
        <v>25</v>
      </c>
      <c r="L1986" s="2" t="s">
        <v>1203</v>
      </c>
      <c r="M1986" s="2" t="s">
        <v>51</v>
      </c>
      <c r="N1986" s="2" t="s">
        <v>40</v>
      </c>
      <c r="O1986" s="6" t="s">
        <v>13635</v>
      </c>
      <c r="P1986" s="6" t="s">
        <v>13636</v>
      </c>
      <c r="Q1986" s="6" t="s">
        <v>7678</v>
      </c>
      <c r="R1986" s="6"/>
    </row>
    <row r="1987" s="2" customFormat="1" customHeight="1" spans="1:18">
      <c r="A1987" s="3">
        <v>9787570612475</v>
      </c>
      <c r="B1987" s="2" t="s">
        <v>13637</v>
      </c>
      <c r="C1987" s="4" t="s">
        <v>13638</v>
      </c>
      <c r="D1987" s="4"/>
      <c r="E1987" s="2">
        <v>238</v>
      </c>
      <c r="F1987" s="2" t="s">
        <v>34</v>
      </c>
      <c r="G1987" s="2" t="s">
        <v>162</v>
      </c>
      <c r="H1987" s="5" t="s">
        <v>3194</v>
      </c>
      <c r="I1987" s="2" t="s">
        <v>13639</v>
      </c>
      <c r="J1987" s="2" t="s">
        <v>6067</v>
      </c>
      <c r="K1987" s="2" t="s">
        <v>62</v>
      </c>
      <c r="L1987" s="2" t="s">
        <v>1363</v>
      </c>
      <c r="M1987" s="2" t="s">
        <v>145</v>
      </c>
      <c r="N1987" s="2" t="s">
        <v>343</v>
      </c>
      <c r="O1987" s="6" t="s">
        <v>13640</v>
      </c>
      <c r="P1987" s="6" t="s">
        <v>3351</v>
      </c>
      <c r="Q1987" s="6" t="s">
        <v>4232</v>
      </c>
      <c r="R1987" s="6"/>
    </row>
    <row r="1988" s="2" customFormat="1" customHeight="1" spans="1:18">
      <c r="A1988" s="3">
        <v>9787520818087</v>
      </c>
      <c r="B1988" s="2" t="s">
        <v>13641</v>
      </c>
      <c r="C1988" s="4" t="s">
        <v>13642</v>
      </c>
      <c r="D1988" s="4"/>
      <c r="E1988" s="2">
        <v>58</v>
      </c>
      <c r="F1988" s="2" t="s">
        <v>46</v>
      </c>
      <c r="G1988" s="2" t="s">
        <v>3046</v>
      </c>
      <c r="H1988" s="5" t="s">
        <v>464</v>
      </c>
      <c r="I1988" s="2" t="s">
        <v>13643</v>
      </c>
      <c r="J1988" s="2" t="s">
        <v>2222</v>
      </c>
      <c r="K1988" s="2" t="s">
        <v>25</v>
      </c>
      <c r="L1988" s="2" t="s">
        <v>1405</v>
      </c>
      <c r="M1988" s="2" t="s">
        <v>51</v>
      </c>
      <c r="N1988" s="2" t="s">
        <v>40</v>
      </c>
      <c r="O1988" s="6" t="s">
        <v>13644</v>
      </c>
      <c r="P1988" s="6" t="s">
        <v>13645</v>
      </c>
      <c r="Q1988" s="6" t="s">
        <v>13646</v>
      </c>
      <c r="R1988" s="6"/>
    </row>
    <row r="1989" s="2" customFormat="1" customHeight="1" spans="1:18">
      <c r="A1989" s="3">
        <v>9787571009496</v>
      </c>
      <c r="B1989" s="2" t="s">
        <v>13647</v>
      </c>
      <c r="C1989" s="4" t="s">
        <v>13648</v>
      </c>
      <c r="D1989" s="4" t="s">
        <v>13649</v>
      </c>
      <c r="E1989" s="2">
        <v>58</v>
      </c>
      <c r="F1989" s="2" t="s">
        <v>5215</v>
      </c>
      <c r="G1989" s="2" t="s">
        <v>5313</v>
      </c>
      <c r="H1989" s="5" t="s">
        <v>2720</v>
      </c>
      <c r="I1989" s="2" t="s">
        <v>13650</v>
      </c>
      <c r="J1989" s="2" t="s">
        <v>13651</v>
      </c>
      <c r="K1989" s="2" t="s">
        <v>25</v>
      </c>
      <c r="L1989" s="2" t="s">
        <v>5643</v>
      </c>
      <c r="M1989" s="2" t="s">
        <v>145</v>
      </c>
      <c r="N1989" s="2" t="s">
        <v>134</v>
      </c>
      <c r="O1989" s="6" t="s">
        <v>13652</v>
      </c>
      <c r="P1989" s="6" t="s">
        <v>13653</v>
      </c>
      <c r="Q1989" s="6" t="s">
        <v>13654</v>
      </c>
      <c r="R1989" s="6"/>
    </row>
    <row r="1990" s="2" customFormat="1" customHeight="1" spans="1:18">
      <c r="A1990" s="3">
        <v>9787516830178</v>
      </c>
      <c r="B1990" s="2" t="s">
        <v>13655</v>
      </c>
      <c r="C1990" s="4" t="s">
        <v>13656</v>
      </c>
      <c r="D1990" s="4" t="s">
        <v>13657</v>
      </c>
      <c r="E1990" s="2">
        <v>48</v>
      </c>
      <c r="F1990" s="2" t="s">
        <v>46</v>
      </c>
      <c r="G1990" s="2" t="s">
        <v>6238</v>
      </c>
      <c r="H1990" s="5" t="s">
        <v>173</v>
      </c>
      <c r="I1990" s="2" t="s">
        <v>13658</v>
      </c>
      <c r="J1990" s="2" t="s">
        <v>13659</v>
      </c>
      <c r="K1990" s="2" t="s">
        <v>25</v>
      </c>
      <c r="L1990" s="2" t="s">
        <v>1570</v>
      </c>
      <c r="N1990" s="2" t="s">
        <v>40</v>
      </c>
      <c r="O1990" s="6" t="s">
        <v>13660</v>
      </c>
      <c r="P1990" s="6" t="s">
        <v>76</v>
      </c>
      <c r="Q1990" s="6" t="s">
        <v>13661</v>
      </c>
      <c r="R1990" s="6"/>
    </row>
    <row r="1991" s="2" customFormat="1" customHeight="1" spans="1:18">
      <c r="A1991" s="3">
        <v>9787516655061</v>
      </c>
      <c r="B1991" s="2" t="s">
        <v>13662</v>
      </c>
      <c r="C1991" s="4" t="s">
        <v>13663</v>
      </c>
      <c r="D1991" s="4"/>
      <c r="E1991" s="2">
        <v>68</v>
      </c>
      <c r="F1991" s="2" t="s">
        <v>46</v>
      </c>
      <c r="G1991" s="2" t="s">
        <v>5161</v>
      </c>
      <c r="H1991" s="5" t="s">
        <v>2720</v>
      </c>
      <c r="I1991" s="2" t="s">
        <v>13664</v>
      </c>
      <c r="J1991" s="2" t="s">
        <v>11077</v>
      </c>
      <c r="K1991" s="2" t="s">
        <v>25</v>
      </c>
      <c r="L1991" s="2" t="s">
        <v>592</v>
      </c>
      <c r="N1991" s="2" t="s">
        <v>354</v>
      </c>
      <c r="O1991" s="6" t="s">
        <v>13665</v>
      </c>
      <c r="P1991" s="6" t="s">
        <v>13666</v>
      </c>
      <c r="Q1991" s="6" t="s">
        <v>13667</v>
      </c>
      <c r="R1991" s="6"/>
    </row>
    <row r="1992" s="2" customFormat="1" customHeight="1" spans="1:18">
      <c r="A1992" s="3">
        <v>9787519464264</v>
      </c>
      <c r="B1992" s="2" t="s">
        <v>13668</v>
      </c>
      <c r="C1992" s="4" t="s">
        <v>13669</v>
      </c>
      <c r="D1992" s="4"/>
      <c r="E1992" s="2">
        <v>148</v>
      </c>
      <c r="F1992" s="2" t="s">
        <v>46</v>
      </c>
      <c r="G1992" s="2" t="s">
        <v>3110</v>
      </c>
      <c r="H1992" s="5" t="s">
        <v>71</v>
      </c>
      <c r="I1992" s="2" t="s">
        <v>13670</v>
      </c>
      <c r="J1992" s="2" t="s">
        <v>13671</v>
      </c>
      <c r="K1992" s="2" t="s">
        <v>62</v>
      </c>
      <c r="L1992" s="2" t="s">
        <v>13672</v>
      </c>
      <c r="M1992" s="2" t="s">
        <v>51</v>
      </c>
      <c r="N1992" s="2" t="s">
        <v>343</v>
      </c>
      <c r="O1992" s="6" t="s">
        <v>13673</v>
      </c>
      <c r="P1992" s="6" t="s">
        <v>13674</v>
      </c>
      <c r="Q1992" s="6" t="s">
        <v>13675</v>
      </c>
      <c r="R1992" s="6" t="s">
        <v>3123</v>
      </c>
    </row>
    <row r="1993" s="2" customFormat="1" customHeight="1" spans="1:18">
      <c r="A1993" s="3">
        <v>9787571012656</v>
      </c>
      <c r="B1993" s="2" t="s">
        <v>13676</v>
      </c>
      <c r="C1993" s="4" t="s">
        <v>13677</v>
      </c>
      <c r="D1993" s="4"/>
      <c r="E1993" s="2">
        <v>98</v>
      </c>
      <c r="F1993" s="2" t="s">
        <v>5215</v>
      </c>
      <c r="G1993" s="2" t="s">
        <v>5313</v>
      </c>
      <c r="H1993" s="5" t="s">
        <v>71</v>
      </c>
      <c r="I1993" s="2" t="s">
        <v>13678</v>
      </c>
      <c r="J1993" s="2" t="s">
        <v>13679</v>
      </c>
      <c r="K1993" s="2" t="s">
        <v>25</v>
      </c>
      <c r="L1993" s="2" t="s">
        <v>508</v>
      </c>
      <c r="M1993" s="2" t="s">
        <v>51</v>
      </c>
      <c r="N1993" s="2" t="s">
        <v>40</v>
      </c>
      <c r="O1993" s="6" t="s">
        <v>13680</v>
      </c>
      <c r="P1993" s="6" t="s">
        <v>13681</v>
      </c>
      <c r="Q1993" s="6" t="s">
        <v>13682</v>
      </c>
      <c r="R1993" s="6"/>
    </row>
    <row r="1994" s="2" customFormat="1" customHeight="1" spans="1:18">
      <c r="A1994" s="3">
        <v>9787571003579</v>
      </c>
      <c r="B1994" s="2" t="s">
        <v>13683</v>
      </c>
      <c r="C1994" s="4" t="s">
        <v>13684</v>
      </c>
      <c r="D1994" s="4"/>
      <c r="E1994" s="2">
        <v>180</v>
      </c>
      <c r="F1994" s="2" t="s">
        <v>5215</v>
      </c>
      <c r="G1994" s="2" t="s">
        <v>5313</v>
      </c>
      <c r="H1994" s="5" t="s">
        <v>71</v>
      </c>
      <c r="I1994" s="2" t="s">
        <v>13685</v>
      </c>
      <c r="J1994" s="2" t="s">
        <v>1378</v>
      </c>
      <c r="K1994" s="2" t="s">
        <v>25</v>
      </c>
      <c r="L1994" s="2" t="s">
        <v>11099</v>
      </c>
      <c r="M1994" s="2" t="s">
        <v>51</v>
      </c>
      <c r="N1994" s="2" t="s">
        <v>40</v>
      </c>
      <c r="O1994" s="6" t="s">
        <v>13686</v>
      </c>
      <c r="P1994" s="6" t="s">
        <v>13687</v>
      </c>
      <c r="Q1994" s="6" t="s">
        <v>13688</v>
      </c>
      <c r="R1994" s="6"/>
    </row>
    <row r="1995" s="2" customFormat="1" customHeight="1" spans="1:18">
      <c r="A1995" s="3">
        <v>9787550452466</v>
      </c>
      <c r="B1995" s="2" t="s">
        <v>13689</v>
      </c>
      <c r="C1995" s="4" t="s">
        <v>13690</v>
      </c>
      <c r="D1995" s="4"/>
      <c r="E1995" s="2">
        <v>36</v>
      </c>
      <c r="F1995" s="2" t="s">
        <v>129</v>
      </c>
      <c r="G1995" s="2" t="s">
        <v>2601</v>
      </c>
      <c r="H1995" s="5" t="s">
        <v>71</v>
      </c>
      <c r="I1995" s="2" t="s">
        <v>13691</v>
      </c>
      <c r="J1995" s="2" t="s">
        <v>6147</v>
      </c>
      <c r="K1995" s="2" t="s">
        <v>25</v>
      </c>
      <c r="L1995" s="2" t="s">
        <v>1449</v>
      </c>
      <c r="M1995" s="2" t="s">
        <v>51</v>
      </c>
      <c r="N1995" s="2" t="s">
        <v>134</v>
      </c>
      <c r="O1995" s="6" t="s">
        <v>13692</v>
      </c>
      <c r="P1995" s="6" t="s">
        <v>13693</v>
      </c>
      <c r="Q1995" s="6" t="s">
        <v>13694</v>
      </c>
      <c r="R1995" s="6"/>
    </row>
    <row r="1996" s="2" customFormat="1" customHeight="1" spans="1:18">
      <c r="A1996" s="3">
        <v>9787121414343</v>
      </c>
      <c r="B1996" s="2" t="s">
        <v>13695</v>
      </c>
      <c r="C1996" s="4" t="s">
        <v>13696</v>
      </c>
      <c r="D1996" s="4"/>
      <c r="E1996" s="2">
        <v>89</v>
      </c>
      <c r="F1996" s="2" t="s">
        <v>46</v>
      </c>
      <c r="G1996" s="2" t="s">
        <v>534</v>
      </c>
      <c r="H1996" s="5" t="s">
        <v>525</v>
      </c>
      <c r="I1996" s="2" t="s">
        <v>13697</v>
      </c>
      <c r="J1996" s="2" t="s">
        <v>13698</v>
      </c>
      <c r="K1996" s="2" t="s">
        <v>25</v>
      </c>
      <c r="L1996" s="2" t="s">
        <v>13699</v>
      </c>
      <c r="M1996" s="2" t="s">
        <v>145</v>
      </c>
      <c r="N1996" s="2" t="s">
        <v>134</v>
      </c>
      <c r="O1996" s="6" t="s">
        <v>13700</v>
      </c>
      <c r="P1996" s="6" t="s">
        <v>13701</v>
      </c>
      <c r="Q1996" s="6" t="s">
        <v>13702</v>
      </c>
      <c r="R1996" s="6" t="s">
        <v>13703</v>
      </c>
    </row>
    <row r="1997" s="2" customFormat="1" customHeight="1" spans="1:18">
      <c r="A1997" s="3">
        <v>9787569270983</v>
      </c>
      <c r="B1997" s="2" t="s">
        <v>13704</v>
      </c>
      <c r="C1997" s="4" t="s">
        <v>13705</v>
      </c>
      <c r="D1997" s="4"/>
      <c r="E1997" s="2">
        <v>65</v>
      </c>
      <c r="F1997" s="2" t="s">
        <v>219</v>
      </c>
      <c r="G1997" s="2" t="s">
        <v>313</v>
      </c>
      <c r="H1997" s="5" t="s">
        <v>173</v>
      </c>
      <c r="I1997" s="2" t="s">
        <v>13706</v>
      </c>
      <c r="J1997" s="2" t="s">
        <v>6052</v>
      </c>
      <c r="K1997" s="2" t="s">
        <v>25</v>
      </c>
      <c r="L1997" s="2" t="s">
        <v>994</v>
      </c>
      <c r="M1997" s="2" t="s">
        <v>51</v>
      </c>
      <c r="N1997" s="2" t="s">
        <v>40</v>
      </c>
      <c r="O1997" s="6" t="s">
        <v>13707</v>
      </c>
      <c r="P1997" s="6" t="s">
        <v>6055</v>
      </c>
      <c r="Q1997" s="6" t="s">
        <v>6056</v>
      </c>
      <c r="R1997" s="6"/>
    </row>
    <row r="1998" s="2" customFormat="1" customHeight="1" spans="1:18">
      <c r="A1998" s="3">
        <v>9787558184413</v>
      </c>
      <c r="B1998" s="2" t="s">
        <v>13708</v>
      </c>
      <c r="C1998" s="4" t="s">
        <v>13709</v>
      </c>
      <c r="D1998" s="4"/>
      <c r="E1998" s="2">
        <v>58</v>
      </c>
      <c r="F1998" s="2" t="s">
        <v>219</v>
      </c>
      <c r="G1998" s="2" t="s">
        <v>1558</v>
      </c>
      <c r="H1998" s="5" t="s">
        <v>3194</v>
      </c>
      <c r="I1998" s="2" t="s">
        <v>13710</v>
      </c>
      <c r="J1998" s="2" t="s">
        <v>1384</v>
      </c>
      <c r="K1998" s="2" t="s">
        <v>25</v>
      </c>
      <c r="L1998" s="2" t="s">
        <v>1824</v>
      </c>
      <c r="N1998" s="2" t="s">
        <v>40</v>
      </c>
      <c r="O1998" s="6" t="s">
        <v>13711</v>
      </c>
      <c r="P1998" s="6" t="s">
        <v>7271</v>
      </c>
      <c r="Q1998" s="6" t="s">
        <v>1387</v>
      </c>
      <c r="R1998" s="6"/>
    </row>
    <row r="1999" s="2" customFormat="1" customHeight="1" spans="1:18">
      <c r="A1999" s="3">
        <v>9787569264128</v>
      </c>
      <c r="B1999" s="2" t="s">
        <v>13712</v>
      </c>
      <c r="C1999" s="4" t="s">
        <v>13713</v>
      </c>
      <c r="D1999" s="4"/>
      <c r="E1999" s="2">
        <v>48</v>
      </c>
      <c r="F1999" s="2" t="s">
        <v>219</v>
      </c>
      <c r="G1999" s="2" t="s">
        <v>313</v>
      </c>
      <c r="H1999" s="5" t="s">
        <v>505</v>
      </c>
      <c r="I1999" s="2" t="s">
        <v>13714</v>
      </c>
      <c r="J1999" s="2" t="s">
        <v>1522</v>
      </c>
      <c r="K1999" s="2" t="s">
        <v>25</v>
      </c>
      <c r="L1999" s="2" t="s">
        <v>5512</v>
      </c>
      <c r="M1999" s="2" t="s">
        <v>51</v>
      </c>
      <c r="N1999" s="2" t="s">
        <v>40</v>
      </c>
      <c r="O1999" s="6" t="s">
        <v>13715</v>
      </c>
      <c r="P1999" s="6" t="s">
        <v>13716</v>
      </c>
      <c r="Q1999" s="6" t="s">
        <v>7297</v>
      </c>
      <c r="R1999" s="6"/>
    </row>
    <row r="2000" s="2" customFormat="1" customHeight="1" spans="1:18">
      <c r="A2000" s="3">
        <v>9787557869076</v>
      </c>
      <c r="B2000" s="2" t="s">
        <v>13717</v>
      </c>
      <c r="C2000" s="4" t="s">
        <v>13718</v>
      </c>
      <c r="D2000" s="4"/>
      <c r="E2000" s="2">
        <v>50</v>
      </c>
      <c r="F2000" s="2" t="s">
        <v>219</v>
      </c>
      <c r="G2000" s="2" t="s">
        <v>220</v>
      </c>
      <c r="H2000" s="5" t="s">
        <v>3194</v>
      </c>
      <c r="I2000" s="2" t="s">
        <v>13719</v>
      </c>
      <c r="J2000" s="2" t="s">
        <v>1435</v>
      </c>
      <c r="K2000" s="2" t="s">
        <v>25</v>
      </c>
      <c r="L2000" s="2" t="s">
        <v>774</v>
      </c>
      <c r="N2000" s="2" t="s">
        <v>40</v>
      </c>
      <c r="O2000" s="6" t="s">
        <v>13720</v>
      </c>
      <c r="P2000" s="6" t="s">
        <v>8226</v>
      </c>
      <c r="Q2000" s="6" t="s">
        <v>13721</v>
      </c>
      <c r="R2000" s="6"/>
    </row>
    <row r="2001" s="2" customFormat="1" customHeight="1" spans="1:18">
      <c r="A2001" s="3">
        <v>9787519287771</v>
      </c>
      <c r="B2001" s="2" t="s">
        <v>13722</v>
      </c>
      <c r="C2001" s="4" t="s">
        <v>13723</v>
      </c>
      <c r="D2001" s="4"/>
      <c r="E2001" s="2">
        <v>280</v>
      </c>
      <c r="F2001" s="2" t="s">
        <v>2649</v>
      </c>
      <c r="G2001" s="2" t="s">
        <v>13724</v>
      </c>
      <c r="H2001" s="5" t="s">
        <v>525</v>
      </c>
      <c r="I2001" s="2" t="s">
        <v>13725</v>
      </c>
      <c r="J2001" s="2" t="s">
        <v>766</v>
      </c>
      <c r="K2001" s="2" t="s">
        <v>62</v>
      </c>
      <c r="L2001" s="2" t="s">
        <v>13726</v>
      </c>
      <c r="M2001" s="2" t="s">
        <v>51</v>
      </c>
      <c r="N2001" s="2" t="s">
        <v>146</v>
      </c>
      <c r="O2001" s="6" t="s">
        <v>13727</v>
      </c>
      <c r="P2001" s="6" t="s">
        <v>13728</v>
      </c>
      <c r="Q2001" s="6" t="s">
        <v>769</v>
      </c>
      <c r="R2001" s="6"/>
    </row>
    <row r="2002" s="2" customFormat="1" customHeight="1" spans="1:18">
      <c r="A2002" s="3">
        <v>9787519285692</v>
      </c>
      <c r="B2002" s="2" t="s">
        <v>13729</v>
      </c>
      <c r="C2002" s="4" t="s">
        <v>13730</v>
      </c>
      <c r="D2002" s="4"/>
      <c r="E2002" s="2">
        <v>172</v>
      </c>
      <c r="F2002" s="2" t="s">
        <v>2649</v>
      </c>
      <c r="G2002" s="2" t="s">
        <v>109</v>
      </c>
      <c r="H2002" s="5" t="s">
        <v>505</v>
      </c>
      <c r="I2002" s="2" t="s">
        <v>13731</v>
      </c>
      <c r="J2002" s="2" t="s">
        <v>712</v>
      </c>
      <c r="K2002" s="2" t="s">
        <v>62</v>
      </c>
      <c r="L2002" s="2" t="s">
        <v>4583</v>
      </c>
      <c r="M2002" s="2" t="s">
        <v>51</v>
      </c>
      <c r="N2002" s="2" t="s">
        <v>146</v>
      </c>
      <c r="O2002" s="6" t="s">
        <v>13732</v>
      </c>
      <c r="P2002" s="6" t="s">
        <v>5083</v>
      </c>
      <c r="Q2002" s="6" t="s">
        <v>716</v>
      </c>
      <c r="R2002" s="6"/>
    </row>
    <row r="2003" s="2" customFormat="1" customHeight="1" spans="1:18">
      <c r="A2003" s="3">
        <v>9787519289379</v>
      </c>
      <c r="B2003" s="2" t="s">
        <v>13733</v>
      </c>
      <c r="C2003" s="4" t="s">
        <v>13734</v>
      </c>
      <c r="D2003" s="4"/>
      <c r="E2003" s="2">
        <v>198</v>
      </c>
      <c r="F2003" s="2" t="s">
        <v>2649</v>
      </c>
      <c r="G2003" s="2" t="s">
        <v>13724</v>
      </c>
      <c r="H2003" s="5" t="s">
        <v>181</v>
      </c>
      <c r="I2003" s="2" t="s">
        <v>13735</v>
      </c>
      <c r="J2003" s="2" t="s">
        <v>554</v>
      </c>
      <c r="K2003" s="2" t="s">
        <v>25</v>
      </c>
      <c r="L2003" s="2" t="s">
        <v>13736</v>
      </c>
      <c r="N2003" s="2" t="s">
        <v>134</v>
      </c>
      <c r="O2003" s="6" t="s">
        <v>13737</v>
      </c>
      <c r="P2003" s="6" t="s">
        <v>5309</v>
      </c>
      <c r="Q2003" s="6" t="s">
        <v>588</v>
      </c>
      <c r="R2003" s="6"/>
    </row>
    <row r="2004" s="2" customFormat="1" customHeight="1" spans="1:18">
      <c r="A2004" s="3">
        <v>9787557878924</v>
      </c>
      <c r="B2004" s="2" t="s">
        <v>13738</v>
      </c>
      <c r="C2004" s="4" t="s">
        <v>13739</v>
      </c>
      <c r="D2004" s="4"/>
      <c r="E2004" s="2">
        <v>70</v>
      </c>
      <c r="F2004" s="2" t="s">
        <v>219</v>
      </c>
      <c r="G2004" s="2" t="s">
        <v>220</v>
      </c>
      <c r="H2004" s="5" t="s">
        <v>3194</v>
      </c>
      <c r="I2004" s="2" t="s">
        <v>13740</v>
      </c>
      <c r="J2004" s="2" t="s">
        <v>13741</v>
      </c>
      <c r="K2004" s="2" t="s">
        <v>25</v>
      </c>
      <c r="L2004" s="2" t="s">
        <v>687</v>
      </c>
      <c r="N2004" s="2" t="s">
        <v>40</v>
      </c>
      <c r="O2004" s="6" t="s">
        <v>13742</v>
      </c>
      <c r="P2004" s="6" t="s">
        <v>13743</v>
      </c>
      <c r="Q2004" s="6" t="s">
        <v>302</v>
      </c>
      <c r="R2004" s="6"/>
    </row>
    <row r="2005" s="2" customFormat="1" customHeight="1" spans="1:18">
      <c r="A2005" s="3">
        <v>9787557877675</v>
      </c>
      <c r="B2005" s="2" t="s">
        <v>13744</v>
      </c>
      <c r="C2005" s="4" t="s">
        <v>13745</v>
      </c>
      <c r="D2005" s="4"/>
      <c r="E2005" s="2">
        <v>75</v>
      </c>
      <c r="F2005" s="2" t="s">
        <v>219</v>
      </c>
      <c r="G2005" s="2" t="s">
        <v>220</v>
      </c>
      <c r="H2005" s="5" t="s">
        <v>3194</v>
      </c>
      <c r="I2005" s="2" t="s">
        <v>13746</v>
      </c>
      <c r="J2005" s="2" t="s">
        <v>1989</v>
      </c>
      <c r="K2005" s="2" t="s">
        <v>25</v>
      </c>
      <c r="L2005" s="2" t="s">
        <v>1783</v>
      </c>
      <c r="N2005" s="2" t="s">
        <v>40</v>
      </c>
      <c r="O2005" s="6" t="s">
        <v>13747</v>
      </c>
      <c r="P2005" s="6" t="s">
        <v>13748</v>
      </c>
      <c r="Q2005" s="6" t="s">
        <v>13749</v>
      </c>
      <c r="R2005" s="6"/>
    </row>
    <row r="2006" s="2" customFormat="1" customHeight="1" spans="1:18">
      <c r="A2006" s="3">
        <v>9787557877644</v>
      </c>
      <c r="B2006" s="2" t="s">
        <v>13750</v>
      </c>
      <c r="C2006" s="4" t="s">
        <v>13751</v>
      </c>
      <c r="D2006" s="4"/>
      <c r="E2006" s="2">
        <v>75</v>
      </c>
      <c r="F2006" s="2" t="s">
        <v>219</v>
      </c>
      <c r="G2006" s="2" t="s">
        <v>220</v>
      </c>
      <c r="H2006" s="5" t="s">
        <v>3194</v>
      </c>
      <c r="I2006" s="2" t="s">
        <v>13752</v>
      </c>
      <c r="J2006" s="2" t="s">
        <v>122</v>
      </c>
      <c r="K2006" s="2" t="s">
        <v>25</v>
      </c>
      <c r="L2006" s="2" t="s">
        <v>413</v>
      </c>
      <c r="M2006" s="2" t="s">
        <v>51</v>
      </c>
      <c r="N2006" s="2" t="s">
        <v>40</v>
      </c>
      <c r="O2006" s="6" t="s">
        <v>13753</v>
      </c>
      <c r="P2006" s="6" t="s">
        <v>13754</v>
      </c>
      <c r="Q2006" s="6" t="s">
        <v>13755</v>
      </c>
      <c r="R2006" s="6"/>
    </row>
    <row r="2007" s="2" customFormat="1" customHeight="1" spans="1:18">
      <c r="A2007" s="3">
        <v>9787557875077</v>
      </c>
      <c r="B2007" s="2" t="s">
        <v>13756</v>
      </c>
      <c r="C2007" s="4" t="s">
        <v>13757</v>
      </c>
      <c r="D2007" s="4"/>
      <c r="E2007" s="2">
        <v>50</v>
      </c>
      <c r="F2007" s="2" t="s">
        <v>219</v>
      </c>
      <c r="G2007" s="2" t="s">
        <v>220</v>
      </c>
      <c r="H2007" s="5" t="s">
        <v>3194</v>
      </c>
      <c r="I2007" s="2" t="s">
        <v>13758</v>
      </c>
      <c r="J2007" s="2" t="s">
        <v>1950</v>
      </c>
      <c r="K2007" s="2" t="s">
        <v>25</v>
      </c>
      <c r="L2007" s="2" t="s">
        <v>631</v>
      </c>
      <c r="M2007" s="2" t="s">
        <v>51</v>
      </c>
      <c r="N2007" s="2" t="s">
        <v>40</v>
      </c>
      <c r="O2007" s="6" t="s">
        <v>13759</v>
      </c>
      <c r="P2007" s="6" t="s">
        <v>13760</v>
      </c>
      <c r="Q2007" s="6" t="s">
        <v>4045</v>
      </c>
      <c r="R2007" s="6"/>
    </row>
    <row r="2008" s="2" customFormat="1" customHeight="1" spans="1:18">
      <c r="A2008" s="3">
        <v>9787520816922</v>
      </c>
      <c r="B2008" s="2" t="s">
        <v>13761</v>
      </c>
      <c r="C2008" s="4" t="s">
        <v>13762</v>
      </c>
      <c r="D2008" s="4"/>
      <c r="E2008" s="2">
        <v>78</v>
      </c>
      <c r="F2008" s="2" t="s">
        <v>46</v>
      </c>
      <c r="G2008" s="2" t="s">
        <v>3046</v>
      </c>
      <c r="H2008" s="5" t="s">
        <v>181</v>
      </c>
      <c r="I2008" s="2" t="s">
        <v>13763</v>
      </c>
      <c r="J2008" s="2" t="s">
        <v>10912</v>
      </c>
      <c r="K2008" s="2" t="s">
        <v>25</v>
      </c>
      <c r="L2008" s="2" t="s">
        <v>2904</v>
      </c>
      <c r="N2008" s="2" t="s">
        <v>40</v>
      </c>
      <c r="O2008" s="6" t="s">
        <v>13764</v>
      </c>
      <c r="P2008" s="6" t="s">
        <v>13765</v>
      </c>
      <c r="Q2008" s="6" t="s">
        <v>13766</v>
      </c>
      <c r="R2008" s="6"/>
    </row>
    <row r="2009" s="2" customFormat="1" customHeight="1" spans="1:18">
      <c r="A2009" s="3">
        <v>9787557877781</v>
      </c>
      <c r="B2009" s="2" t="s">
        <v>13767</v>
      </c>
      <c r="C2009" s="4" t="s">
        <v>13768</v>
      </c>
      <c r="D2009" s="4"/>
      <c r="E2009" s="2">
        <v>75</v>
      </c>
      <c r="F2009" s="2" t="s">
        <v>219</v>
      </c>
      <c r="G2009" s="2" t="s">
        <v>220</v>
      </c>
      <c r="H2009" s="5" t="s">
        <v>3194</v>
      </c>
      <c r="I2009" s="2" t="s">
        <v>13769</v>
      </c>
      <c r="J2009" s="2" t="s">
        <v>3572</v>
      </c>
      <c r="K2009" s="2" t="s">
        <v>25</v>
      </c>
      <c r="L2009" s="2" t="s">
        <v>1704</v>
      </c>
      <c r="M2009" s="2" t="s">
        <v>51</v>
      </c>
      <c r="N2009" s="2" t="s">
        <v>40</v>
      </c>
      <c r="O2009" s="6" t="s">
        <v>13770</v>
      </c>
      <c r="P2009" s="6" t="s">
        <v>13771</v>
      </c>
      <c r="Q2009" s="6" t="s">
        <v>3576</v>
      </c>
      <c r="R2009" s="6"/>
    </row>
    <row r="2010" s="2" customFormat="1" customHeight="1" spans="1:18">
      <c r="A2010" s="3">
        <v>9787557869618</v>
      </c>
      <c r="B2010" s="2" t="s">
        <v>13772</v>
      </c>
      <c r="C2010" s="4" t="s">
        <v>13773</v>
      </c>
      <c r="D2010" s="4"/>
      <c r="E2010" s="2">
        <v>65</v>
      </c>
      <c r="F2010" s="2" t="s">
        <v>219</v>
      </c>
      <c r="G2010" s="2" t="s">
        <v>220</v>
      </c>
      <c r="H2010" s="5" t="s">
        <v>3194</v>
      </c>
      <c r="I2010" s="2" t="s">
        <v>13774</v>
      </c>
      <c r="J2010" s="2" t="s">
        <v>2161</v>
      </c>
      <c r="K2010" s="2" t="s">
        <v>25</v>
      </c>
      <c r="L2010" s="2" t="s">
        <v>943</v>
      </c>
      <c r="N2010" s="2" t="s">
        <v>40</v>
      </c>
      <c r="O2010" s="6" t="s">
        <v>13775</v>
      </c>
      <c r="P2010" s="6" t="s">
        <v>13776</v>
      </c>
      <c r="Q2010" s="6" t="s">
        <v>13777</v>
      </c>
      <c r="R2010" s="6"/>
    </row>
    <row r="2011" s="2" customFormat="1" customHeight="1" spans="1:18">
      <c r="A2011" s="3">
        <v>9787557869045</v>
      </c>
      <c r="B2011" s="2" t="s">
        <v>13778</v>
      </c>
      <c r="C2011" s="4" t="s">
        <v>13779</v>
      </c>
      <c r="D2011" s="4"/>
      <c r="E2011" s="2">
        <v>60</v>
      </c>
      <c r="F2011" s="2" t="s">
        <v>219</v>
      </c>
      <c r="G2011" s="2" t="s">
        <v>220</v>
      </c>
      <c r="H2011" s="5" t="s">
        <v>3194</v>
      </c>
      <c r="I2011" s="2" t="s">
        <v>13780</v>
      </c>
      <c r="J2011" s="2" t="s">
        <v>275</v>
      </c>
      <c r="K2011" s="2" t="s">
        <v>25</v>
      </c>
      <c r="L2011" s="2" t="s">
        <v>1606</v>
      </c>
      <c r="M2011" s="2" t="s">
        <v>51</v>
      </c>
      <c r="N2011" s="2" t="s">
        <v>40</v>
      </c>
      <c r="O2011" s="6" t="s">
        <v>13781</v>
      </c>
      <c r="P2011" s="6" t="s">
        <v>13782</v>
      </c>
      <c r="Q2011" s="6" t="s">
        <v>13783</v>
      </c>
      <c r="R2011" s="6"/>
    </row>
    <row r="2012" s="2" customFormat="1" customHeight="1" spans="1:18">
      <c r="A2012" s="3">
        <v>9787557875220</v>
      </c>
      <c r="B2012" s="2" t="s">
        <v>13784</v>
      </c>
      <c r="C2012" s="4" t="s">
        <v>13785</v>
      </c>
      <c r="D2012" s="4"/>
      <c r="E2012" s="2">
        <v>50</v>
      </c>
      <c r="F2012" s="2" t="s">
        <v>219</v>
      </c>
      <c r="G2012" s="2" t="s">
        <v>220</v>
      </c>
      <c r="H2012" s="5" t="s">
        <v>3194</v>
      </c>
      <c r="I2012" s="2" t="s">
        <v>13786</v>
      </c>
      <c r="J2012" s="2" t="s">
        <v>369</v>
      </c>
      <c r="K2012" s="2" t="s">
        <v>25</v>
      </c>
      <c r="L2012" s="2" t="s">
        <v>334</v>
      </c>
      <c r="M2012" s="2" t="s">
        <v>51</v>
      </c>
      <c r="N2012" s="2" t="s">
        <v>40</v>
      </c>
      <c r="O2012" s="6" t="s">
        <v>13787</v>
      </c>
      <c r="P2012" s="6" t="s">
        <v>13788</v>
      </c>
      <c r="Q2012" s="6" t="s">
        <v>13789</v>
      </c>
      <c r="R2012" s="6"/>
    </row>
    <row r="2013" s="2" customFormat="1" customHeight="1" spans="1:18">
      <c r="A2013" s="3">
        <v>9787519457266</v>
      </c>
      <c r="B2013" s="2" t="s">
        <v>13790</v>
      </c>
      <c r="C2013" s="4" t="s">
        <v>13791</v>
      </c>
      <c r="D2013" s="4"/>
      <c r="E2013" s="2">
        <v>49</v>
      </c>
      <c r="F2013" s="2" t="s">
        <v>46</v>
      </c>
      <c r="G2013" s="2" t="s">
        <v>3110</v>
      </c>
      <c r="H2013" s="5" t="s">
        <v>505</v>
      </c>
      <c r="I2013" s="2" t="s">
        <v>13792</v>
      </c>
      <c r="J2013" s="2" t="s">
        <v>1356</v>
      </c>
      <c r="K2013" s="2" t="s">
        <v>25</v>
      </c>
      <c r="L2013" s="2" t="s">
        <v>2771</v>
      </c>
      <c r="M2013" s="2" t="s">
        <v>51</v>
      </c>
      <c r="N2013" s="2" t="s">
        <v>40</v>
      </c>
      <c r="O2013" s="6" t="s">
        <v>13793</v>
      </c>
      <c r="P2013" s="6" t="s">
        <v>1081</v>
      </c>
      <c r="Q2013" s="6" t="s">
        <v>13794</v>
      </c>
      <c r="R2013" s="6"/>
    </row>
    <row r="2014" s="2" customFormat="1" customHeight="1" spans="1:18">
      <c r="A2014" s="3">
        <v>9787519288471</v>
      </c>
      <c r="B2014" s="2" t="s">
        <v>13795</v>
      </c>
      <c r="C2014" s="4" t="s">
        <v>13796</v>
      </c>
      <c r="D2014" s="4"/>
      <c r="E2014" s="2">
        <v>168</v>
      </c>
      <c r="F2014" s="2" t="s">
        <v>2649</v>
      </c>
      <c r="G2014" s="2" t="s">
        <v>109</v>
      </c>
      <c r="H2014" s="5" t="s">
        <v>525</v>
      </c>
      <c r="I2014" s="2" t="s">
        <v>13797</v>
      </c>
      <c r="J2014" s="2" t="s">
        <v>554</v>
      </c>
      <c r="K2014" s="2" t="s">
        <v>62</v>
      </c>
      <c r="L2014" s="2" t="s">
        <v>13798</v>
      </c>
      <c r="M2014" s="2" t="s">
        <v>51</v>
      </c>
      <c r="N2014" s="2" t="s">
        <v>343</v>
      </c>
      <c r="O2014" s="6" t="s">
        <v>13799</v>
      </c>
      <c r="P2014" s="6" t="s">
        <v>5083</v>
      </c>
      <c r="Q2014" s="6" t="s">
        <v>594</v>
      </c>
      <c r="R2014" s="6"/>
    </row>
    <row r="2015" s="2" customFormat="1" customHeight="1" spans="1:18">
      <c r="A2015" s="3">
        <v>9787519287764</v>
      </c>
      <c r="B2015" s="2" t="s">
        <v>13800</v>
      </c>
      <c r="C2015" s="4" t="s">
        <v>13801</v>
      </c>
      <c r="D2015" s="4"/>
      <c r="E2015" s="2">
        <v>320</v>
      </c>
      <c r="F2015" s="2" t="s">
        <v>2649</v>
      </c>
      <c r="G2015" s="2" t="s">
        <v>109</v>
      </c>
      <c r="H2015" s="5" t="s">
        <v>525</v>
      </c>
      <c r="I2015" s="2" t="s">
        <v>13802</v>
      </c>
      <c r="J2015" s="2" t="s">
        <v>4091</v>
      </c>
      <c r="K2015" s="2" t="s">
        <v>62</v>
      </c>
      <c r="L2015" s="2" t="s">
        <v>3316</v>
      </c>
      <c r="M2015" s="2" t="s">
        <v>51</v>
      </c>
      <c r="N2015" s="2" t="s">
        <v>146</v>
      </c>
      <c r="O2015" s="6" t="s">
        <v>13803</v>
      </c>
      <c r="P2015" s="6" t="s">
        <v>5083</v>
      </c>
      <c r="Q2015" s="6" t="s">
        <v>4093</v>
      </c>
      <c r="R2015" s="6"/>
    </row>
    <row r="2016" s="2" customFormat="1" customHeight="1" spans="1:18">
      <c r="A2016" s="3">
        <v>9787557869854</v>
      </c>
      <c r="B2016" s="2" t="s">
        <v>13804</v>
      </c>
      <c r="C2016" s="4" t="s">
        <v>13805</v>
      </c>
      <c r="D2016" s="4"/>
      <c r="E2016" s="2">
        <v>75</v>
      </c>
      <c r="F2016" s="2" t="s">
        <v>219</v>
      </c>
      <c r="G2016" s="2" t="s">
        <v>220</v>
      </c>
      <c r="H2016" s="5" t="s">
        <v>3194</v>
      </c>
      <c r="I2016" s="2" t="s">
        <v>13806</v>
      </c>
      <c r="J2016" s="2" t="s">
        <v>13807</v>
      </c>
      <c r="K2016" s="2" t="s">
        <v>25</v>
      </c>
      <c r="L2016" s="2" t="s">
        <v>74</v>
      </c>
      <c r="M2016" s="2" t="s">
        <v>51</v>
      </c>
      <c r="N2016" s="2" t="s">
        <v>40</v>
      </c>
      <c r="O2016" s="6" t="s">
        <v>13808</v>
      </c>
      <c r="P2016" s="6" t="s">
        <v>13809</v>
      </c>
      <c r="Q2016" s="6" t="s">
        <v>13810</v>
      </c>
      <c r="R2016" s="6"/>
    </row>
    <row r="2017" s="2" customFormat="1" customHeight="1" spans="1:18">
      <c r="A2017" s="3">
        <v>9787557871376</v>
      </c>
      <c r="B2017" s="2" t="s">
        <v>13811</v>
      </c>
      <c r="C2017" s="4" t="s">
        <v>13812</v>
      </c>
      <c r="D2017" s="4"/>
      <c r="E2017" s="2">
        <v>50</v>
      </c>
      <c r="F2017" s="2" t="s">
        <v>219</v>
      </c>
      <c r="G2017" s="2" t="s">
        <v>220</v>
      </c>
      <c r="H2017" s="5" t="s">
        <v>3194</v>
      </c>
      <c r="I2017" s="2" t="s">
        <v>13813</v>
      </c>
      <c r="J2017" s="2" t="s">
        <v>122</v>
      </c>
      <c r="K2017" s="2" t="s">
        <v>25</v>
      </c>
      <c r="L2017" s="2" t="s">
        <v>1059</v>
      </c>
      <c r="M2017" s="2" t="s">
        <v>51</v>
      </c>
      <c r="N2017" s="2" t="s">
        <v>40</v>
      </c>
      <c r="O2017" s="6" t="s">
        <v>13814</v>
      </c>
      <c r="P2017" s="6" t="s">
        <v>13815</v>
      </c>
      <c r="Q2017" s="6" t="s">
        <v>126</v>
      </c>
      <c r="R2017" s="6"/>
    </row>
    <row r="2018" s="2" customFormat="1" customHeight="1" spans="1:18">
      <c r="A2018" s="3">
        <v>9787508765761</v>
      </c>
      <c r="B2018" s="2" t="s">
        <v>13816</v>
      </c>
      <c r="C2018" s="4" t="s">
        <v>13817</v>
      </c>
      <c r="D2018" s="4" t="s">
        <v>13818</v>
      </c>
      <c r="E2018" s="2">
        <v>85</v>
      </c>
      <c r="F2018" s="2" t="s">
        <v>46</v>
      </c>
      <c r="G2018" s="2" t="s">
        <v>5820</v>
      </c>
      <c r="H2018" s="5" t="s">
        <v>525</v>
      </c>
      <c r="I2018" s="2" t="s">
        <v>13819</v>
      </c>
      <c r="J2018" s="2" t="s">
        <v>13820</v>
      </c>
      <c r="K2018" s="2" t="s">
        <v>62</v>
      </c>
      <c r="L2018" s="2" t="s">
        <v>123</v>
      </c>
      <c r="M2018" s="2" t="s">
        <v>51</v>
      </c>
      <c r="N2018" s="2" t="s">
        <v>343</v>
      </c>
      <c r="O2018" s="6" t="s">
        <v>13821</v>
      </c>
      <c r="P2018" s="6" t="s">
        <v>13822</v>
      </c>
      <c r="Q2018" s="6" t="s">
        <v>13823</v>
      </c>
      <c r="R2018" s="6" t="s">
        <v>5875</v>
      </c>
    </row>
    <row r="2019" s="2" customFormat="1" customHeight="1" spans="1:18">
      <c r="A2019" s="3">
        <v>9787121409974</v>
      </c>
      <c r="B2019" s="2" t="s">
        <v>13824</v>
      </c>
      <c r="C2019" s="4" t="s">
        <v>13825</v>
      </c>
      <c r="D2019" s="4"/>
      <c r="E2019" s="2">
        <v>99.8</v>
      </c>
      <c r="F2019" s="2" t="s">
        <v>46</v>
      </c>
      <c r="G2019" s="2" t="s">
        <v>534</v>
      </c>
      <c r="H2019" s="5" t="s">
        <v>71</v>
      </c>
      <c r="I2019" s="2" t="s">
        <v>13826</v>
      </c>
      <c r="J2019" s="2" t="s">
        <v>7055</v>
      </c>
      <c r="K2019" s="2" t="s">
        <v>25</v>
      </c>
      <c r="L2019" s="2" t="s">
        <v>3573</v>
      </c>
      <c r="M2019" s="2" t="s">
        <v>145</v>
      </c>
      <c r="N2019" s="2" t="s">
        <v>134</v>
      </c>
      <c r="O2019" s="6" t="s">
        <v>13827</v>
      </c>
      <c r="P2019" s="6" t="s">
        <v>13828</v>
      </c>
      <c r="Q2019" s="6" t="s">
        <v>9599</v>
      </c>
      <c r="R2019" s="6"/>
    </row>
    <row r="2020" s="2" customFormat="1" customHeight="1" spans="1:18">
      <c r="A2020" s="3">
        <v>9787121399527</v>
      </c>
      <c r="B2020" s="2" t="s">
        <v>13829</v>
      </c>
      <c r="C2020" s="4" t="s">
        <v>13830</v>
      </c>
      <c r="D2020" s="4"/>
      <c r="E2020" s="2">
        <v>139</v>
      </c>
      <c r="F2020" s="2" t="s">
        <v>46</v>
      </c>
      <c r="G2020" s="2" t="s">
        <v>534</v>
      </c>
      <c r="H2020" s="5" t="s">
        <v>71</v>
      </c>
      <c r="I2020" s="2" t="s">
        <v>13831</v>
      </c>
      <c r="J2020" s="2" t="s">
        <v>13832</v>
      </c>
      <c r="K2020" s="2" t="s">
        <v>25</v>
      </c>
      <c r="L2020" s="2" t="s">
        <v>13833</v>
      </c>
      <c r="M2020" s="2" t="s">
        <v>51</v>
      </c>
      <c r="N2020" s="2" t="s">
        <v>134</v>
      </c>
      <c r="O2020" s="6" t="s">
        <v>13834</v>
      </c>
      <c r="P2020" s="6" t="s">
        <v>13835</v>
      </c>
      <c r="Q2020" s="6" t="s">
        <v>1387</v>
      </c>
      <c r="R2020" s="6" t="s">
        <v>11417</v>
      </c>
    </row>
    <row r="2021" s="2" customFormat="1" customHeight="1" spans="1:18">
      <c r="A2021" s="3">
        <v>9787121417139</v>
      </c>
      <c r="B2021" s="2" t="s">
        <v>13836</v>
      </c>
      <c r="C2021" s="4" t="s">
        <v>13837</v>
      </c>
      <c r="D2021" s="4"/>
      <c r="E2021" s="2">
        <v>99</v>
      </c>
      <c r="F2021" s="2" t="s">
        <v>46</v>
      </c>
      <c r="G2021" s="2" t="s">
        <v>534</v>
      </c>
      <c r="H2021" s="5" t="s">
        <v>181</v>
      </c>
      <c r="I2021" s="2" t="s">
        <v>13838</v>
      </c>
      <c r="J2021" s="2" t="s">
        <v>13839</v>
      </c>
      <c r="K2021" s="2" t="s">
        <v>25</v>
      </c>
      <c r="L2021" s="2" t="s">
        <v>13840</v>
      </c>
      <c r="M2021" s="2" t="s">
        <v>51</v>
      </c>
      <c r="N2021" s="2" t="s">
        <v>134</v>
      </c>
      <c r="O2021" s="6" t="s">
        <v>13841</v>
      </c>
      <c r="P2021" s="6" t="s">
        <v>13842</v>
      </c>
      <c r="Q2021" s="6" t="s">
        <v>13843</v>
      </c>
      <c r="R2021" s="6" t="s">
        <v>13844</v>
      </c>
    </row>
    <row r="2022" s="2" customFormat="1" customHeight="1" spans="1:18">
      <c r="A2022" s="3">
        <v>9787121402258</v>
      </c>
      <c r="B2022" s="2" t="s">
        <v>13845</v>
      </c>
      <c r="C2022" s="4" t="s">
        <v>13846</v>
      </c>
      <c r="D2022" s="4" t="s">
        <v>13847</v>
      </c>
      <c r="E2022" s="2">
        <v>98</v>
      </c>
      <c r="F2022" s="2" t="s">
        <v>46</v>
      </c>
      <c r="G2022" s="2" t="s">
        <v>534</v>
      </c>
      <c r="H2022" s="5" t="s">
        <v>4955</v>
      </c>
      <c r="I2022" s="2" t="s">
        <v>13848</v>
      </c>
      <c r="J2022" s="2" t="s">
        <v>7856</v>
      </c>
      <c r="K2022" s="2" t="s">
        <v>25</v>
      </c>
      <c r="L2022" s="2" t="s">
        <v>610</v>
      </c>
      <c r="M2022" s="2" t="s">
        <v>145</v>
      </c>
      <c r="N2022" s="2" t="s">
        <v>134</v>
      </c>
      <c r="O2022" s="6" t="s">
        <v>13849</v>
      </c>
      <c r="P2022" s="6" t="s">
        <v>13850</v>
      </c>
      <c r="Q2022" s="6" t="s">
        <v>13851</v>
      </c>
      <c r="R2022" s="6"/>
    </row>
    <row r="2023" s="2" customFormat="1" customHeight="1" spans="1:18">
      <c r="A2023" s="3">
        <v>9787121419898</v>
      </c>
      <c r="B2023" s="2" t="s">
        <v>13852</v>
      </c>
      <c r="C2023" s="4" t="s">
        <v>13853</v>
      </c>
      <c r="D2023" s="4" t="s">
        <v>13854</v>
      </c>
      <c r="E2023" s="2">
        <v>128</v>
      </c>
      <c r="F2023" s="2" t="s">
        <v>46</v>
      </c>
      <c r="G2023" s="2" t="s">
        <v>534</v>
      </c>
      <c r="H2023" s="5" t="s">
        <v>173</v>
      </c>
      <c r="I2023" s="2" t="s">
        <v>13855</v>
      </c>
      <c r="J2023" s="2" t="s">
        <v>9891</v>
      </c>
      <c r="K2023" s="2" t="s">
        <v>25</v>
      </c>
      <c r="L2023" s="2" t="s">
        <v>13856</v>
      </c>
      <c r="M2023" s="2" t="s">
        <v>51</v>
      </c>
      <c r="N2023" s="2" t="s">
        <v>134</v>
      </c>
      <c r="O2023" s="6" t="s">
        <v>13857</v>
      </c>
      <c r="P2023" s="6" t="s">
        <v>13858</v>
      </c>
      <c r="Q2023" s="6" t="s">
        <v>13859</v>
      </c>
      <c r="R2023" s="6"/>
    </row>
    <row r="2024" s="2" customFormat="1" customHeight="1" spans="1:18">
      <c r="A2024" s="3">
        <v>9787121409288</v>
      </c>
      <c r="B2024" s="2" t="s">
        <v>13860</v>
      </c>
      <c r="C2024" s="4" t="s">
        <v>13861</v>
      </c>
      <c r="D2024" s="4" t="s">
        <v>13862</v>
      </c>
      <c r="E2024" s="2">
        <v>89.9</v>
      </c>
      <c r="F2024" s="2" t="s">
        <v>46</v>
      </c>
      <c r="G2024" s="2" t="s">
        <v>534</v>
      </c>
      <c r="H2024" s="5" t="s">
        <v>2720</v>
      </c>
      <c r="I2024" s="2" t="s">
        <v>11622</v>
      </c>
      <c r="J2024" s="2" t="s">
        <v>13863</v>
      </c>
      <c r="K2024" s="2" t="s">
        <v>25</v>
      </c>
      <c r="L2024" s="2" t="s">
        <v>13864</v>
      </c>
      <c r="M2024" s="2" t="s">
        <v>145</v>
      </c>
      <c r="N2024" s="2" t="s">
        <v>40</v>
      </c>
      <c r="O2024" s="6" t="s">
        <v>13865</v>
      </c>
      <c r="P2024" s="6" t="s">
        <v>13866</v>
      </c>
      <c r="Q2024" s="6" t="s">
        <v>4548</v>
      </c>
      <c r="R2024" s="6"/>
    </row>
    <row r="2025" s="2" customFormat="1" customHeight="1" spans="1:18">
      <c r="A2025" s="3">
        <v>9787121401268</v>
      </c>
      <c r="B2025" s="2" t="s">
        <v>13867</v>
      </c>
      <c r="C2025" s="4" t="s">
        <v>13868</v>
      </c>
      <c r="D2025" s="4"/>
      <c r="E2025" s="2">
        <v>99</v>
      </c>
      <c r="F2025" s="2" t="s">
        <v>46</v>
      </c>
      <c r="G2025" s="2" t="s">
        <v>534</v>
      </c>
      <c r="H2025" s="5" t="s">
        <v>71</v>
      </c>
      <c r="I2025" s="2" t="s">
        <v>13869</v>
      </c>
      <c r="J2025" s="2" t="s">
        <v>13870</v>
      </c>
      <c r="K2025" s="2" t="s">
        <v>25</v>
      </c>
      <c r="L2025" s="2" t="s">
        <v>13871</v>
      </c>
      <c r="M2025" s="2" t="s">
        <v>51</v>
      </c>
      <c r="N2025" s="2" t="s">
        <v>40</v>
      </c>
      <c r="O2025" s="6" t="s">
        <v>13872</v>
      </c>
      <c r="P2025" s="6" t="s">
        <v>13873</v>
      </c>
      <c r="Q2025" s="6" t="s">
        <v>13874</v>
      </c>
      <c r="R2025" s="6"/>
    </row>
    <row r="2026" s="2" customFormat="1" customHeight="1" spans="1:18">
      <c r="A2026" s="3">
        <v>9787121422904</v>
      </c>
      <c r="B2026" s="2" t="s">
        <v>13875</v>
      </c>
      <c r="C2026" s="4" t="s">
        <v>13876</v>
      </c>
      <c r="D2026" s="4"/>
      <c r="E2026" s="2">
        <v>148</v>
      </c>
      <c r="F2026" s="2" t="s">
        <v>46</v>
      </c>
      <c r="G2026" s="2" t="s">
        <v>534</v>
      </c>
      <c r="H2026" s="5" t="s">
        <v>2705</v>
      </c>
      <c r="I2026" s="2" t="s">
        <v>13877</v>
      </c>
      <c r="J2026" s="2" t="s">
        <v>13878</v>
      </c>
      <c r="K2026" s="2" t="s">
        <v>25</v>
      </c>
      <c r="L2026" s="2" t="s">
        <v>13879</v>
      </c>
      <c r="M2026" s="2" t="s">
        <v>27</v>
      </c>
      <c r="N2026" s="2" t="s">
        <v>40</v>
      </c>
      <c r="O2026" s="6" t="s">
        <v>13880</v>
      </c>
      <c r="P2026" s="6" t="s">
        <v>13881</v>
      </c>
      <c r="Q2026" s="6" t="s">
        <v>9630</v>
      </c>
      <c r="R2026" s="6"/>
    </row>
    <row r="2027" s="2" customFormat="1" customHeight="1" spans="1:18">
      <c r="A2027" s="3">
        <v>9787121384158</v>
      </c>
      <c r="B2027" s="2" t="s">
        <v>13882</v>
      </c>
      <c r="C2027" s="4" t="s">
        <v>13883</v>
      </c>
      <c r="D2027" s="4" t="s">
        <v>13884</v>
      </c>
      <c r="E2027" s="2">
        <v>168</v>
      </c>
      <c r="F2027" s="2" t="s">
        <v>46</v>
      </c>
      <c r="G2027" s="2" t="s">
        <v>534</v>
      </c>
      <c r="H2027" s="5" t="s">
        <v>2687</v>
      </c>
      <c r="I2027" s="2" t="s">
        <v>13885</v>
      </c>
      <c r="J2027" s="2" t="s">
        <v>13886</v>
      </c>
      <c r="K2027" s="2" t="s">
        <v>62</v>
      </c>
      <c r="L2027" s="2" t="s">
        <v>13887</v>
      </c>
      <c r="M2027" s="2" t="s">
        <v>145</v>
      </c>
      <c r="N2027" s="2" t="s">
        <v>146</v>
      </c>
      <c r="O2027" s="6" t="s">
        <v>13888</v>
      </c>
      <c r="P2027" s="6" t="s">
        <v>13889</v>
      </c>
      <c r="Q2027" s="6" t="s">
        <v>13890</v>
      </c>
      <c r="R2027" s="6"/>
    </row>
    <row r="2028" s="2" customFormat="1" customHeight="1" spans="1:18">
      <c r="A2028" s="3">
        <v>9787121379505</v>
      </c>
      <c r="B2028" s="2" t="s">
        <v>13891</v>
      </c>
      <c r="C2028" s="4" t="s">
        <v>13892</v>
      </c>
      <c r="D2028" s="4"/>
      <c r="E2028" s="2">
        <v>53</v>
      </c>
      <c r="F2028" s="2" t="s">
        <v>46</v>
      </c>
      <c r="G2028" s="2" t="s">
        <v>534</v>
      </c>
      <c r="H2028" s="5" t="s">
        <v>173</v>
      </c>
      <c r="I2028" s="2" t="s">
        <v>13893</v>
      </c>
      <c r="J2028" s="2" t="s">
        <v>11623</v>
      </c>
      <c r="K2028" s="2" t="s">
        <v>25</v>
      </c>
      <c r="L2028" s="2" t="s">
        <v>6897</v>
      </c>
      <c r="M2028" s="2" t="s">
        <v>145</v>
      </c>
      <c r="N2028" s="2" t="s">
        <v>134</v>
      </c>
      <c r="O2028" s="6" t="s">
        <v>13894</v>
      </c>
      <c r="P2028" s="6" t="s">
        <v>13895</v>
      </c>
      <c r="Q2028" s="6" t="s">
        <v>7859</v>
      </c>
      <c r="R2028" s="6" t="s">
        <v>13896</v>
      </c>
    </row>
    <row r="2029" s="2" customFormat="1" customHeight="1" spans="1:18">
      <c r="A2029" s="3">
        <v>9787121427176</v>
      </c>
      <c r="B2029" s="2" t="s">
        <v>13897</v>
      </c>
      <c r="C2029" s="4" t="s">
        <v>13898</v>
      </c>
      <c r="D2029" s="4"/>
      <c r="E2029" s="2">
        <v>96</v>
      </c>
      <c r="F2029" s="2" t="s">
        <v>46</v>
      </c>
      <c r="G2029" s="2" t="s">
        <v>534</v>
      </c>
      <c r="H2029" s="5" t="s">
        <v>2705</v>
      </c>
      <c r="I2029" s="2" t="s">
        <v>13899</v>
      </c>
      <c r="J2029" s="2" t="s">
        <v>13900</v>
      </c>
      <c r="K2029" s="2" t="s">
        <v>25</v>
      </c>
      <c r="L2029" s="2" t="s">
        <v>483</v>
      </c>
      <c r="M2029" s="2" t="s">
        <v>51</v>
      </c>
      <c r="N2029" s="2" t="s">
        <v>40</v>
      </c>
      <c r="O2029" s="6" t="s">
        <v>13901</v>
      </c>
      <c r="P2029" s="6" t="s">
        <v>13902</v>
      </c>
      <c r="Q2029" s="6" t="s">
        <v>13903</v>
      </c>
      <c r="R2029" s="6"/>
    </row>
    <row r="2030" s="2" customFormat="1" customHeight="1" spans="1:18">
      <c r="A2030" s="3">
        <v>9787121406843</v>
      </c>
      <c r="B2030" s="2" t="s">
        <v>13904</v>
      </c>
      <c r="C2030" s="4" t="s">
        <v>13905</v>
      </c>
      <c r="D2030" s="4" t="s">
        <v>13906</v>
      </c>
      <c r="E2030" s="2">
        <v>78</v>
      </c>
      <c r="F2030" s="2" t="s">
        <v>46</v>
      </c>
      <c r="G2030" s="2" t="s">
        <v>534</v>
      </c>
      <c r="H2030" s="5" t="s">
        <v>3194</v>
      </c>
      <c r="I2030" s="2" t="s">
        <v>13907</v>
      </c>
      <c r="J2030" s="2" t="s">
        <v>13908</v>
      </c>
      <c r="K2030" s="2" t="s">
        <v>62</v>
      </c>
      <c r="L2030" s="2" t="s">
        <v>6488</v>
      </c>
      <c r="M2030" s="2" t="s">
        <v>145</v>
      </c>
      <c r="N2030" s="2" t="s">
        <v>343</v>
      </c>
      <c r="O2030" s="6" t="s">
        <v>13909</v>
      </c>
      <c r="P2030" s="6" t="s">
        <v>2693</v>
      </c>
      <c r="Q2030" s="6" t="s">
        <v>13910</v>
      </c>
      <c r="R2030" s="6" t="s">
        <v>13911</v>
      </c>
    </row>
    <row r="2031" s="2" customFormat="1" customHeight="1" spans="1:18">
      <c r="A2031" s="3">
        <v>9787121375484</v>
      </c>
      <c r="B2031" s="2" t="s">
        <v>13912</v>
      </c>
      <c r="C2031" s="4" t="s">
        <v>13913</v>
      </c>
      <c r="D2031" s="4"/>
      <c r="E2031" s="2">
        <v>128</v>
      </c>
      <c r="F2031" s="2" t="s">
        <v>46</v>
      </c>
      <c r="G2031" s="2" t="s">
        <v>534</v>
      </c>
      <c r="H2031" s="5" t="s">
        <v>2705</v>
      </c>
      <c r="I2031" s="2" t="s">
        <v>13914</v>
      </c>
      <c r="J2031" s="2" t="s">
        <v>13915</v>
      </c>
      <c r="K2031" s="2" t="s">
        <v>62</v>
      </c>
      <c r="L2031" s="2" t="s">
        <v>13916</v>
      </c>
      <c r="M2031" s="2" t="s">
        <v>27</v>
      </c>
      <c r="N2031" s="2" t="s">
        <v>343</v>
      </c>
      <c r="O2031" s="6" t="s">
        <v>13917</v>
      </c>
      <c r="P2031" s="6" t="s">
        <v>13918</v>
      </c>
      <c r="Q2031" s="6" t="s">
        <v>13919</v>
      </c>
      <c r="R2031" s="6" t="s">
        <v>13920</v>
      </c>
    </row>
    <row r="2032" s="2" customFormat="1" customHeight="1" spans="1:18">
      <c r="A2032" s="3">
        <v>9787121422867</v>
      </c>
      <c r="B2032" s="2" t="s">
        <v>13921</v>
      </c>
      <c r="C2032" s="4" t="s">
        <v>13922</v>
      </c>
      <c r="D2032" s="4" t="s">
        <v>13923</v>
      </c>
      <c r="E2032" s="2">
        <v>109</v>
      </c>
      <c r="F2032" s="2" t="s">
        <v>46</v>
      </c>
      <c r="G2032" s="2" t="s">
        <v>534</v>
      </c>
      <c r="H2032" s="5" t="s">
        <v>71</v>
      </c>
      <c r="I2032" s="2" t="s">
        <v>13924</v>
      </c>
      <c r="J2032" s="2" t="s">
        <v>13025</v>
      </c>
      <c r="K2032" s="2" t="s">
        <v>25</v>
      </c>
      <c r="L2032" s="2" t="s">
        <v>13925</v>
      </c>
      <c r="M2032" s="2" t="s">
        <v>145</v>
      </c>
      <c r="N2032" s="2" t="s">
        <v>40</v>
      </c>
      <c r="O2032" s="6" t="s">
        <v>13926</v>
      </c>
      <c r="P2032" s="6" t="s">
        <v>13927</v>
      </c>
      <c r="Q2032" s="6" t="s">
        <v>9599</v>
      </c>
      <c r="R2032" s="6"/>
    </row>
    <row r="2033" s="2" customFormat="1" customHeight="1" spans="1:18">
      <c r="A2033" s="3">
        <v>9787121389375</v>
      </c>
      <c r="B2033" s="2" t="s">
        <v>13928</v>
      </c>
      <c r="C2033" s="4" t="s">
        <v>13929</v>
      </c>
      <c r="D2033" s="4" t="s">
        <v>13930</v>
      </c>
      <c r="E2033" s="2">
        <v>109</v>
      </c>
      <c r="F2033" s="2" t="s">
        <v>46</v>
      </c>
      <c r="G2033" s="2" t="s">
        <v>534</v>
      </c>
      <c r="H2033" s="5" t="s">
        <v>464</v>
      </c>
      <c r="I2033" s="2" t="s">
        <v>13931</v>
      </c>
      <c r="J2033" s="2" t="s">
        <v>2918</v>
      </c>
      <c r="K2033" s="2" t="s">
        <v>25</v>
      </c>
      <c r="L2033" s="2" t="s">
        <v>13932</v>
      </c>
      <c r="M2033" s="2" t="s">
        <v>51</v>
      </c>
      <c r="N2033" s="2" t="s">
        <v>134</v>
      </c>
      <c r="O2033" s="6" t="s">
        <v>13933</v>
      </c>
      <c r="P2033" s="6" t="s">
        <v>13934</v>
      </c>
      <c r="Q2033" s="6" t="s">
        <v>7803</v>
      </c>
      <c r="R2033" s="6"/>
    </row>
    <row r="2034" s="2" customFormat="1" customHeight="1" spans="1:18">
      <c r="A2034" s="3">
        <v>9787121406850</v>
      </c>
      <c r="B2034" s="2" t="s">
        <v>13935</v>
      </c>
      <c r="C2034" s="4" t="s">
        <v>13936</v>
      </c>
      <c r="D2034" s="4" t="s">
        <v>13937</v>
      </c>
      <c r="E2034" s="2">
        <v>69.8</v>
      </c>
      <c r="F2034" s="2" t="s">
        <v>46</v>
      </c>
      <c r="G2034" s="2" t="s">
        <v>534</v>
      </c>
      <c r="H2034" s="5" t="s">
        <v>645</v>
      </c>
      <c r="I2034" s="2" t="s">
        <v>13938</v>
      </c>
      <c r="J2034" s="2" t="s">
        <v>11623</v>
      </c>
      <c r="K2034" s="2" t="s">
        <v>25</v>
      </c>
      <c r="L2034" s="2" t="s">
        <v>276</v>
      </c>
      <c r="M2034" s="2" t="s">
        <v>145</v>
      </c>
      <c r="N2034" s="2" t="s">
        <v>134</v>
      </c>
      <c r="O2034" s="6" t="s">
        <v>13939</v>
      </c>
      <c r="P2034" s="6" t="s">
        <v>2664</v>
      </c>
      <c r="Q2034" s="6" t="s">
        <v>7859</v>
      </c>
      <c r="R2034" s="6" t="s">
        <v>13940</v>
      </c>
    </row>
    <row r="2035" s="2" customFormat="1" customHeight="1" spans="1:18">
      <c r="A2035" s="3">
        <v>9787121402074</v>
      </c>
      <c r="B2035" s="2" t="s">
        <v>13941</v>
      </c>
      <c r="C2035" s="4" t="s">
        <v>13942</v>
      </c>
      <c r="D2035" s="4"/>
      <c r="E2035" s="2">
        <v>118</v>
      </c>
      <c r="F2035" s="2" t="s">
        <v>46</v>
      </c>
      <c r="G2035" s="2" t="s">
        <v>534</v>
      </c>
      <c r="H2035" s="5" t="s">
        <v>2687</v>
      </c>
      <c r="I2035" s="2" t="s">
        <v>13943</v>
      </c>
      <c r="J2035" s="2" t="s">
        <v>13944</v>
      </c>
      <c r="K2035" s="2" t="s">
        <v>25</v>
      </c>
      <c r="L2035" s="2" t="s">
        <v>13945</v>
      </c>
      <c r="M2035" s="2" t="s">
        <v>51</v>
      </c>
      <c r="N2035" s="2" t="s">
        <v>134</v>
      </c>
      <c r="O2035" s="6" t="s">
        <v>13946</v>
      </c>
      <c r="P2035" s="6" t="s">
        <v>13947</v>
      </c>
      <c r="Q2035" s="6" t="s">
        <v>13948</v>
      </c>
      <c r="R2035" s="6" t="s">
        <v>6910</v>
      </c>
    </row>
    <row r="2036" s="2" customFormat="1" customHeight="1" spans="1:18">
      <c r="A2036" s="3">
        <v>9787121371851</v>
      </c>
      <c r="B2036" s="2" t="s">
        <v>13949</v>
      </c>
      <c r="C2036" s="4" t="s">
        <v>13950</v>
      </c>
      <c r="D2036" s="4"/>
      <c r="E2036" s="2">
        <v>99</v>
      </c>
      <c r="F2036" s="2" t="s">
        <v>46</v>
      </c>
      <c r="G2036" s="2" t="s">
        <v>534</v>
      </c>
      <c r="H2036" s="5" t="s">
        <v>2720</v>
      </c>
      <c r="I2036" s="2" t="s">
        <v>13951</v>
      </c>
      <c r="J2036" s="2" t="s">
        <v>13952</v>
      </c>
      <c r="K2036" s="2" t="s">
        <v>62</v>
      </c>
      <c r="L2036" s="2" t="s">
        <v>13953</v>
      </c>
      <c r="M2036" s="2" t="s">
        <v>27</v>
      </c>
      <c r="N2036" s="2" t="s">
        <v>146</v>
      </c>
      <c r="O2036" s="6" t="s">
        <v>13954</v>
      </c>
      <c r="P2036" s="6" t="s">
        <v>13955</v>
      </c>
      <c r="Q2036" s="6" t="s">
        <v>13956</v>
      </c>
      <c r="R2036" s="6" t="s">
        <v>13957</v>
      </c>
    </row>
    <row r="2037" s="2" customFormat="1" customHeight="1" spans="1:18">
      <c r="A2037" s="3">
        <v>9787519289751</v>
      </c>
      <c r="B2037" s="2" t="s">
        <v>13958</v>
      </c>
      <c r="C2037" s="4" t="s">
        <v>13959</v>
      </c>
      <c r="D2037" s="4"/>
      <c r="E2037" s="2">
        <v>268</v>
      </c>
      <c r="F2037" s="2" t="s">
        <v>2649</v>
      </c>
      <c r="G2037" s="2" t="s">
        <v>109</v>
      </c>
      <c r="H2037" s="5" t="s">
        <v>173</v>
      </c>
      <c r="I2037" s="2" t="s">
        <v>13960</v>
      </c>
      <c r="J2037" s="2" t="s">
        <v>577</v>
      </c>
      <c r="K2037" s="2" t="s">
        <v>62</v>
      </c>
      <c r="L2037" s="2" t="s">
        <v>13961</v>
      </c>
      <c r="N2037" s="2" t="s">
        <v>343</v>
      </c>
      <c r="O2037" s="6" t="s">
        <v>13962</v>
      </c>
      <c r="P2037" s="6" t="s">
        <v>13963</v>
      </c>
      <c r="Q2037" s="6" t="s">
        <v>3294</v>
      </c>
      <c r="R2037" s="6"/>
    </row>
    <row r="2038" s="2" customFormat="1" customHeight="1" spans="1:18">
      <c r="A2038" s="3">
        <v>9787564238735</v>
      </c>
      <c r="B2038" s="2" t="s">
        <v>13964</v>
      </c>
      <c r="C2038" s="4" t="s">
        <v>13965</v>
      </c>
      <c r="D2038" s="4"/>
      <c r="E2038" s="2">
        <v>68</v>
      </c>
      <c r="F2038" s="2" t="s">
        <v>2610</v>
      </c>
      <c r="G2038" s="2" t="s">
        <v>6162</v>
      </c>
      <c r="H2038" s="5" t="s">
        <v>71</v>
      </c>
      <c r="I2038" s="2" t="s">
        <v>13966</v>
      </c>
      <c r="J2038" s="2" t="s">
        <v>13967</v>
      </c>
      <c r="K2038" s="2" t="s">
        <v>25</v>
      </c>
      <c r="L2038" s="2" t="s">
        <v>3018</v>
      </c>
      <c r="M2038" s="2" t="s">
        <v>51</v>
      </c>
      <c r="N2038" s="2" t="s">
        <v>40</v>
      </c>
      <c r="O2038" s="6" t="s">
        <v>13968</v>
      </c>
      <c r="P2038" s="6" t="s">
        <v>13969</v>
      </c>
      <c r="Q2038" s="6" t="s">
        <v>13970</v>
      </c>
      <c r="R2038" s="6"/>
    </row>
    <row r="2039" s="2" customFormat="1" customHeight="1" spans="1:18">
      <c r="A2039" s="3">
        <v>9787511568366</v>
      </c>
      <c r="B2039" s="2" t="s">
        <v>13971</v>
      </c>
      <c r="C2039" s="4" t="s">
        <v>13972</v>
      </c>
      <c r="D2039" s="4" t="s">
        <v>13973</v>
      </c>
      <c r="E2039" s="2">
        <v>95</v>
      </c>
      <c r="F2039" s="2" t="s">
        <v>46</v>
      </c>
      <c r="G2039" s="2" t="s">
        <v>504</v>
      </c>
      <c r="H2039" s="5" t="s">
        <v>505</v>
      </c>
      <c r="I2039" s="2" t="s">
        <v>13974</v>
      </c>
      <c r="J2039" s="2" t="s">
        <v>7556</v>
      </c>
      <c r="K2039" s="2" t="s">
        <v>62</v>
      </c>
      <c r="L2039" s="2" t="s">
        <v>921</v>
      </c>
      <c r="M2039" s="2" t="s">
        <v>51</v>
      </c>
      <c r="N2039" s="2" t="s">
        <v>343</v>
      </c>
      <c r="O2039" s="6" t="s">
        <v>13975</v>
      </c>
      <c r="P2039" s="6" t="s">
        <v>13976</v>
      </c>
      <c r="Q2039" s="6" t="s">
        <v>13977</v>
      </c>
      <c r="R2039" s="6" t="s">
        <v>512</v>
      </c>
    </row>
    <row r="2040" s="2" customFormat="1" customHeight="1" spans="1:18">
      <c r="A2040" s="3">
        <v>9787515222318</v>
      </c>
      <c r="B2040" s="2" t="s">
        <v>13978</v>
      </c>
      <c r="C2040" s="4" t="s">
        <v>13979</v>
      </c>
      <c r="D2040" s="4"/>
      <c r="E2040" s="2">
        <v>38</v>
      </c>
      <c r="F2040" s="2" t="s">
        <v>46</v>
      </c>
      <c r="G2040" s="2" t="s">
        <v>4463</v>
      </c>
      <c r="H2040" s="5" t="s">
        <v>3194</v>
      </c>
      <c r="I2040" s="2" t="s">
        <v>13980</v>
      </c>
      <c r="J2040" s="2" t="s">
        <v>13981</v>
      </c>
      <c r="K2040" s="2" t="s">
        <v>25</v>
      </c>
      <c r="L2040" s="2" t="s">
        <v>1724</v>
      </c>
      <c r="N2040" s="2" t="s">
        <v>213</v>
      </c>
      <c r="O2040" s="6" t="s">
        <v>13982</v>
      </c>
      <c r="P2040" s="6" t="s">
        <v>13983</v>
      </c>
      <c r="Q2040" s="6" t="s">
        <v>13984</v>
      </c>
      <c r="R2040" s="6"/>
    </row>
    <row r="2041" s="2" customFormat="1" customHeight="1" spans="1:18">
      <c r="A2041" s="3">
        <v>9787222199958</v>
      </c>
      <c r="B2041" s="2" t="s">
        <v>13985</v>
      </c>
      <c r="C2041" s="4" t="s">
        <v>13986</v>
      </c>
      <c r="D2041" s="4"/>
      <c r="E2041" s="2">
        <v>38</v>
      </c>
      <c r="F2041" s="2" t="s">
        <v>3177</v>
      </c>
      <c r="G2041" s="2" t="s">
        <v>13987</v>
      </c>
      <c r="H2041" s="5" t="s">
        <v>645</v>
      </c>
      <c r="I2041" s="2" t="s">
        <v>13988</v>
      </c>
      <c r="J2041" s="2" t="s">
        <v>13989</v>
      </c>
      <c r="K2041" s="2" t="s">
        <v>25</v>
      </c>
      <c r="L2041" s="2" t="s">
        <v>2280</v>
      </c>
      <c r="N2041" s="2" t="s">
        <v>213</v>
      </c>
      <c r="O2041" s="6" t="s">
        <v>13990</v>
      </c>
      <c r="P2041" s="6" t="s">
        <v>13991</v>
      </c>
      <c r="Q2041" s="6" t="s">
        <v>13992</v>
      </c>
      <c r="R2041" s="6"/>
    </row>
    <row r="2042" s="2" customFormat="1" customHeight="1" spans="1:18">
      <c r="A2042" s="3">
        <v>9787121406065</v>
      </c>
      <c r="B2042" s="2" t="s">
        <v>13993</v>
      </c>
      <c r="C2042" s="4" t="s">
        <v>13994</v>
      </c>
      <c r="D2042" s="4" t="s">
        <v>13995</v>
      </c>
      <c r="E2042" s="2">
        <v>99</v>
      </c>
      <c r="F2042" s="2" t="s">
        <v>46</v>
      </c>
      <c r="G2042" s="2" t="s">
        <v>534</v>
      </c>
      <c r="H2042" s="5" t="s">
        <v>22</v>
      </c>
      <c r="I2042" s="2" t="s">
        <v>13996</v>
      </c>
      <c r="J2042" s="2" t="s">
        <v>13997</v>
      </c>
      <c r="K2042" s="2" t="s">
        <v>25</v>
      </c>
      <c r="L2042" s="2" t="s">
        <v>13998</v>
      </c>
      <c r="M2042" s="2" t="s">
        <v>27</v>
      </c>
      <c r="N2042" s="2" t="s">
        <v>40</v>
      </c>
      <c r="O2042" s="6" t="s">
        <v>13999</v>
      </c>
      <c r="P2042" s="6" t="s">
        <v>14000</v>
      </c>
      <c r="Q2042" s="6" t="s">
        <v>14001</v>
      </c>
      <c r="R2042" s="6"/>
    </row>
    <row r="2043" s="2" customFormat="1" customHeight="1" spans="1:18">
      <c r="A2043" s="3">
        <v>9787121406997</v>
      </c>
      <c r="B2043" s="2" t="s">
        <v>14002</v>
      </c>
      <c r="C2043" s="4" t="s">
        <v>14003</v>
      </c>
      <c r="D2043" s="4"/>
      <c r="E2043" s="2">
        <v>108</v>
      </c>
      <c r="F2043" s="2" t="s">
        <v>46</v>
      </c>
      <c r="G2043" s="2" t="s">
        <v>534</v>
      </c>
      <c r="H2043" s="5" t="s">
        <v>81</v>
      </c>
      <c r="I2043" s="2" t="s">
        <v>14004</v>
      </c>
      <c r="J2043" s="2" t="s">
        <v>4677</v>
      </c>
      <c r="K2043" s="2" t="s">
        <v>25</v>
      </c>
      <c r="L2043" s="2" t="s">
        <v>14005</v>
      </c>
      <c r="M2043" s="2" t="s">
        <v>27</v>
      </c>
      <c r="N2043" s="2" t="s">
        <v>40</v>
      </c>
      <c r="O2043" s="6" t="s">
        <v>14006</v>
      </c>
      <c r="P2043" s="6" t="s">
        <v>14007</v>
      </c>
      <c r="Q2043" s="6" t="s">
        <v>4757</v>
      </c>
      <c r="R2043" s="6" t="s">
        <v>14008</v>
      </c>
    </row>
    <row r="2044" s="2" customFormat="1" customHeight="1" spans="1:18">
      <c r="A2044" s="3">
        <v>9787121424502</v>
      </c>
      <c r="B2044" s="2" t="s">
        <v>14009</v>
      </c>
      <c r="C2044" s="4" t="s">
        <v>14010</v>
      </c>
      <c r="D2044" s="4"/>
      <c r="E2044" s="2">
        <v>199</v>
      </c>
      <c r="F2044" s="2" t="s">
        <v>46</v>
      </c>
      <c r="G2044" s="2" t="s">
        <v>534</v>
      </c>
      <c r="H2044" s="5" t="s">
        <v>71</v>
      </c>
      <c r="I2044" s="2" t="s">
        <v>14011</v>
      </c>
      <c r="J2044" s="2" t="s">
        <v>14012</v>
      </c>
      <c r="K2044" s="2" t="s">
        <v>25</v>
      </c>
      <c r="L2044" s="2" t="s">
        <v>14013</v>
      </c>
      <c r="M2044" s="2" t="s">
        <v>51</v>
      </c>
      <c r="N2044" s="2" t="s">
        <v>134</v>
      </c>
      <c r="O2044" s="6" t="s">
        <v>14014</v>
      </c>
      <c r="P2044" s="6" t="s">
        <v>14015</v>
      </c>
      <c r="Q2044" s="6" t="s">
        <v>14016</v>
      </c>
      <c r="R2044" s="6" t="s">
        <v>6717</v>
      </c>
    </row>
    <row r="2045" s="2" customFormat="1" customHeight="1" spans="1:18">
      <c r="A2045" s="3">
        <v>9787567135215</v>
      </c>
      <c r="B2045" s="2" t="s">
        <v>14017</v>
      </c>
      <c r="C2045" s="4" t="s">
        <v>14018</v>
      </c>
      <c r="D2045" s="4"/>
      <c r="E2045" s="2">
        <v>6800</v>
      </c>
      <c r="F2045" s="2" t="s">
        <v>2610</v>
      </c>
      <c r="G2045" s="2" t="s">
        <v>7822</v>
      </c>
      <c r="H2045" s="5" t="s">
        <v>645</v>
      </c>
      <c r="I2045" s="2" t="s">
        <v>14019</v>
      </c>
      <c r="J2045" s="2" t="s">
        <v>4635</v>
      </c>
      <c r="K2045" s="2" t="s">
        <v>62</v>
      </c>
      <c r="L2045" s="2" t="s">
        <v>14020</v>
      </c>
      <c r="M2045" s="2" t="s">
        <v>5300</v>
      </c>
      <c r="N2045" s="2" t="s">
        <v>134</v>
      </c>
      <c r="O2045" s="6" t="s">
        <v>14021</v>
      </c>
      <c r="P2045" s="6" t="s">
        <v>14022</v>
      </c>
      <c r="Q2045" s="6" t="s">
        <v>14023</v>
      </c>
      <c r="R2045" s="6"/>
    </row>
    <row r="2046" s="2" customFormat="1" customHeight="1" spans="1:18">
      <c r="A2046" s="3">
        <v>9787201177977</v>
      </c>
      <c r="B2046" s="2" t="s">
        <v>14024</v>
      </c>
      <c r="C2046" s="4" t="s">
        <v>14025</v>
      </c>
      <c r="D2046" s="4"/>
      <c r="E2046" s="2">
        <v>138</v>
      </c>
      <c r="F2046" s="2" t="s">
        <v>119</v>
      </c>
      <c r="G2046" s="2" t="s">
        <v>14026</v>
      </c>
      <c r="H2046" s="5" t="s">
        <v>22</v>
      </c>
      <c r="I2046" s="2" t="s">
        <v>14027</v>
      </c>
      <c r="J2046" s="2" t="s">
        <v>14028</v>
      </c>
      <c r="K2046" s="2" t="s">
        <v>25</v>
      </c>
      <c r="L2046" s="2" t="s">
        <v>4522</v>
      </c>
      <c r="N2046" s="2" t="s">
        <v>40</v>
      </c>
      <c r="O2046" s="6" t="s">
        <v>14029</v>
      </c>
      <c r="P2046" s="6" t="s">
        <v>14030</v>
      </c>
      <c r="Q2046" s="6" t="s">
        <v>14031</v>
      </c>
      <c r="R2046" s="6"/>
    </row>
    <row r="2047" s="2" customFormat="1" customHeight="1" spans="1:18">
      <c r="A2047" s="3">
        <v>9787201170954</v>
      </c>
      <c r="B2047" s="2" t="s">
        <v>14032</v>
      </c>
      <c r="C2047" s="4" t="s">
        <v>14033</v>
      </c>
      <c r="D2047" s="4" t="s">
        <v>14034</v>
      </c>
      <c r="E2047" s="2">
        <v>88</v>
      </c>
      <c r="F2047" s="2" t="s">
        <v>119</v>
      </c>
      <c r="G2047" s="2" t="s">
        <v>14026</v>
      </c>
      <c r="H2047" s="5" t="s">
        <v>173</v>
      </c>
      <c r="I2047" s="2" t="s">
        <v>14035</v>
      </c>
      <c r="J2047" s="2" t="s">
        <v>9023</v>
      </c>
      <c r="K2047" s="2" t="s">
        <v>25</v>
      </c>
      <c r="L2047" s="2" t="s">
        <v>789</v>
      </c>
      <c r="M2047" s="2" t="s">
        <v>51</v>
      </c>
      <c r="N2047" s="2" t="s">
        <v>40</v>
      </c>
      <c r="O2047" s="6" t="s">
        <v>14036</v>
      </c>
      <c r="P2047" s="6" t="s">
        <v>14037</v>
      </c>
      <c r="Q2047" s="6" t="s">
        <v>9025</v>
      </c>
      <c r="R2047" s="6" t="s">
        <v>14038</v>
      </c>
    </row>
    <row r="2048" s="2" customFormat="1" customHeight="1" spans="1:18">
      <c r="A2048" s="3">
        <v>9787535977571</v>
      </c>
      <c r="B2048" s="2" t="s">
        <v>14039</v>
      </c>
      <c r="C2048" s="4" t="s">
        <v>14040</v>
      </c>
      <c r="D2048" s="4"/>
      <c r="E2048" s="2">
        <v>88</v>
      </c>
      <c r="F2048" s="2" t="s">
        <v>2649</v>
      </c>
      <c r="G2048" s="2" t="s">
        <v>2650</v>
      </c>
      <c r="H2048" s="5" t="s">
        <v>2705</v>
      </c>
      <c r="I2048" s="2" t="s">
        <v>14041</v>
      </c>
      <c r="J2048" s="2" t="s">
        <v>14042</v>
      </c>
      <c r="K2048" s="2" t="s">
        <v>25</v>
      </c>
      <c r="L2048" s="2" t="s">
        <v>5814</v>
      </c>
      <c r="N2048" s="2" t="s">
        <v>134</v>
      </c>
      <c r="O2048" s="6" t="s">
        <v>14043</v>
      </c>
      <c r="P2048" s="6" t="s">
        <v>5083</v>
      </c>
      <c r="Q2048" s="6" t="s">
        <v>14044</v>
      </c>
      <c r="R2048" s="6"/>
    </row>
    <row r="2049" s="2" customFormat="1" customHeight="1" spans="1:18">
      <c r="A2049" s="3">
        <v>9787535977564</v>
      </c>
      <c r="B2049" s="2" t="s">
        <v>14045</v>
      </c>
      <c r="C2049" s="4" t="s">
        <v>14046</v>
      </c>
      <c r="D2049" s="4" t="s">
        <v>14047</v>
      </c>
      <c r="E2049" s="2">
        <v>58</v>
      </c>
      <c r="F2049" s="2" t="s">
        <v>2649</v>
      </c>
      <c r="G2049" s="2" t="s">
        <v>2650</v>
      </c>
      <c r="H2049" s="5" t="s">
        <v>2705</v>
      </c>
      <c r="I2049" s="2" t="s">
        <v>14048</v>
      </c>
      <c r="J2049" s="2" t="s">
        <v>14049</v>
      </c>
      <c r="K2049" s="2" t="s">
        <v>25</v>
      </c>
      <c r="L2049" s="2" t="s">
        <v>3500</v>
      </c>
      <c r="M2049" s="2" t="s">
        <v>145</v>
      </c>
      <c r="N2049" s="2" t="s">
        <v>213</v>
      </c>
      <c r="O2049" s="6" t="s">
        <v>14050</v>
      </c>
      <c r="P2049" s="6" t="s">
        <v>76</v>
      </c>
      <c r="Q2049" s="6" t="s">
        <v>14051</v>
      </c>
      <c r="R2049" s="6"/>
    </row>
    <row r="2050" s="2" customFormat="1" customHeight="1" spans="1:18">
      <c r="A2050" s="3">
        <v>9787535977212</v>
      </c>
      <c r="B2050" s="2" t="s">
        <v>14052</v>
      </c>
      <c r="C2050" s="4" t="s">
        <v>14053</v>
      </c>
      <c r="D2050" s="4" t="s">
        <v>5714</v>
      </c>
      <c r="E2050" s="2">
        <v>49.8</v>
      </c>
      <c r="F2050" s="2" t="s">
        <v>2649</v>
      </c>
      <c r="G2050" s="2" t="s">
        <v>2650</v>
      </c>
      <c r="H2050" s="5" t="s">
        <v>71</v>
      </c>
      <c r="I2050" s="2" t="s">
        <v>14054</v>
      </c>
      <c r="J2050" s="2" t="s">
        <v>14055</v>
      </c>
      <c r="K2050" s="2" t="s">
        <v>25</v>
      </c>
      <c r="L2050" s="2" t="s">
        <v>5118</v>
      </c>
      <c r="M2050" s="2" t="s">
        <v>145</v>
      </c>
      <c r="N2050" s="2" t="s">
        <v>134</v>
      </c>
      <c r="O2050" s="6" t="s">
        <v>14056</v>
      </c>
      <c r="P2050" s="6" t="s">
        <v>14057</v>
      </c>
      <c r="Q2050" s="6" t="s">
        <v>14058</v>
      </c>
      <c r="R2050" s="6"/>
    </row>
    <row r="2051" s="2" customFormat="1" customHeight="1" spans="1:18">
      <c r="A2051" s="3">
        <v>9787535975911</v>
      </c>
      <c r="B2051" s="2" t="s">
        <v>14059</v>
      </c>
      <c r="C2051" s="4" t="s">
        <v>14060</v>
      </c>
      <c r="D2051" s="4" t="s">
        <v>14061</v>
      </c>
      <c r="E2051" s="2">
        <v>398</v>
      </c>
      <c r="F2051" s="2" t="s">
        <v>2649</v>
      </c>
      <c r="G2051" s="2" t="s">
        <v>2650</v>
      </c>
      <c r="H2051" s="5" t="s">
        <v>2705</v>
      </c>
      <c r="I2051" s="2" t="s">
        <v>14062</v>
      </c>
      <c r="J2051" s="2" t="s">
        <v>9984</v>
      </c>
      <c r="K2051" s="2" t="s">
        <v>62</v>
      </c>
      <c r="L2051" s="2" t="s">
        <v>14063</v>
      </c>
      <c r="M2051" s="2" t="s">
        <v>27</v>
      </c>
      <c r="N2051" s="2" t="s">
        <v>28</v>
      </c>
      <c r="O2051" s="6" t="s">
        <v>14064</v>
      </c>
      <c r="P2051" s="6" t="s">
        <v>5083</v>
      </c>
      <c r="Q2051" s="6" t="s">
        <v>14065</v>
      </c>
      <c r="R2051" s="6"/>
    </row>
    <row r="2052" s="2" customFormat="1" customHeight="1" spans="1:18">
      <c r="A2052" s="3">
        <v>9787535972965</v>
      </c>
      <c r="B2052" s="2" t="s">
        <v>14066</v>
      </c>
      <c r="C2052" s="4" t="s">
        <v>14067</v>
      </c>
      <c r="D2052" s="4"/>
      <c r="E2052" s="2">
        <v>198</v>
      </c>
      <c r="F2052" s="2" t="s">
        <v>2649</v>
      </c>
      <c r="G2052" s="2" t="s">
        <v>2650</v>
      </c>
      <c r="H2052" s="5" t="s">
        <v>22</v>
      </c>
      <c r="I2052" s="2" t="s">
        <v>14068</v>
      </c>
      <c r="J2052" s="2" t="s">
        <v>211</v>
      </c>
      <c r="K2052" s="2" t="s">
        <v>62</v>
      </c>
      <c r="L2052" s="2" t="s">
        <v>14069</v>
      </c>
      <c r="N2052" s="2" t="s">
        <v>343</v>
      </c>
      <c r="O2052" s="6" t="s">
        <v>14070</v>
      </c>
      <c r="P2052" s="6" t="s">
        <v>6583</v>
      </c>
      <c r="Q2052" s="6" t="s">
        <v>804</v>
      </c>
      <c r="R2052" s="6" t="s">
        <v>14071</v>
      </c>
    </row>
    <row r="2053" s="2" customFormat="1" customHeight="1" spans="1:18">
      <c r="A2053" s="3">
        <v>9787535977328</v>
      </c>
      <c r="B2053" s="2" t="s">
        <v>14072</v>
      </c>
      <c r="C2053" s="4" t="s">
        <v>14073</v>
      </c>
      <c r="D2053" s="4"/>
      <c r="E2053" s="2">
        <v>198</v>
      </c>
      <c r="F2053" s="2" t="s">
        <v>2649</v>
      </c>
      <c r="G2053" s="2" t="s">
        <v>2650</v>
      </c>
      <c r="H2053" s="5" t="s">
        <v>2705</v>
      </c>
      <c r="I2053" s="2" t="s">
        <v>14074</v>
      </c>
      <c r="J2053" s="2" t="s">
        <v>4326</v>
      </c>
      <c r="K2053" s="2" t="s">
        <v>62</v>
      </c>
      <c r="L2053" s="2" t="s">
        <v>14075</v>
      </c>
      <c r="M2053" s="2" t="s">
        <v>145</v>
      </c>
      <c r="N2053" s="2" t="s">
        <v>3901</v>
      </c>
      <c r="O2053" s="6" t="s">
        <v>14076</v>
      </c>
      <c r="P2053" s="6" t="s">
        <v>11048</v>
      </c>
      <c r="Q2053" s="6" t="s">
        <v>14077</v>
      </c>
      <c r="R2053" s="6"/>
    </row>
    <row r="2054" s="2" customFormat="1" customHeight="1" spans="1:18">
      <c r="A2054" s="3">
        <v>9787535977588</v>
      </c>
      <c r="B2054" s="2" t="s">
        <v>14078</v>
      </c>
      <c r="C2054" s="4" t="s">
        <v>14079</v>
      </c>
      <c r="D2054" s="4" t="s">
        <v>14080</v>
      </c>
      <c r="E2054" s="2">
        <v>49.8</v>
      </c>
      <c r="F2054" s="2" t="s">
        <v>2649</v>
      </c>
      <c r="G2054" s="2" t="s">
        <v>2650</v>
      </c>
      <c r="H2054" s="5" t="s">
        <v>71</v>
      </c>
      <c r="I2054" s="2" t="s">
        <v>14081</v>
      </c>
      <c r="J2054" s="2" t="s">
        <v>14082</v>
      </c>
      <c r="K2054" s="2" t="s">
        <v>25</v>
      </c>
      <c r="L2054" s="2" t="s">
        <v>1264</v>
      </c>
      <c r="M2054" s="2" t="s">
        <v>51</v>
      </c>
      <c r="N2054" s="2" t="s">
        <v>40</v>
      </c>
      <c r="O2054" s="6" t="s">
        <v>14083</v>
      </c>
      <c r="P2054" s="6" t="s">
        <v>76</v>
      </c>
      <c r="Q2054" s="6" t="s">
        <v>14084</v>
      </c>
      <c r="R2054" s="6" t="s">
        <v>14085</v>
      </c>
    </row>
    <row r="2055" s="2" customFormat="1" customHeight="1" spans="1:18">
      <c r="A2055" s="3">
        <v>9787535976697</v>
      </c>
      <c r="B2055" s="2" t="s">
        <v>14086</v>
      </c>
      <c r="C2055" s="4" t="s">
        <v>14087</v>
      </c>
      <c r="D2055" s="4" t="s">
        <v>14088</v>
      </c>
      <c r="E2055" s="2">
        <v>298</v>
      </c>
      <c r="F2055" s="2" t="s">
        <v>2649</v>
      </c>
      <c r="G2055" s="2" t="s">
        <v>2650</v>
      </c>
      <c r="H2055" s="5" t="s">
        <v>22</v>
      </c>
      <c r="I2055" s="2" t="s">
        <v>14089</v>
      </c>
      <c r="J2055" s="2" t="s">
        <v>14090</v>
      </c>
      <c r="K2055" s="2" t="s">
        <v>62</v>
      </c>
      <c r="L2055" s="2" t="s">
        <v>14091</v>
      </c>
      <c r="M2055" s="2" t="s">
        <v>145</v>
      </c>
      <c r="N2055" s="2" t="s">
        <v>28</v>
      </c>
      <c r="O2055" s="6" t="s">
        <v>14092</v>
      </c>
      <c r="P2055" s="6" t="s">
        <v>14093</v>
      </c>
      <c r="Q2055" s="6" t="s">
        <v>14094</v>
      </c>
      <c r="R2055" s="6"/>
    </row>
    <row r="2056" s="2" customFormat="1" customHeight="1" spans="1:18">
      <c r="A2056" s="3">
        <v>9787535977403</v>
      </c>
      <c r="B2056" s="2" t="s">
        <v>14095</v>
      </c>
      <c r="C2056" s="4" t="s">
        <v>14096</v>
      </c>
      <c r="D2056" s="4"/>
      <c r="E2056" s="2">
        <v>198</v>
      </c>
      <c r="F2056" s="2" t="s">
        <v>2649</v>
      </c>
      <c r="G2056" s="2" t="s">
        <v>2650</v>
      </c>
      <c r="H2056" s="5" t="s">
        <v>81</v>
      </c>
      <c r="I2056" s="2" t="s">
        <v>14097</v>
      </c>
      <c r="J2056" s="2" t="s">
        <v>14098</v>
      </c>
      <c r="K2056" s="2" t="s">
        <v>25</v>
      </c>
      <c r="L2056" s="2" t="s">
        <v>26</v>
      </c>
      <c r="M2056" s="2" t="s">
        <v>145</v>
      </c>
      <c r="N2056" s="2" t="s">
        <v>28</v>
      </c>
      <c r="O2056" s="6" t="s">
        <v>14099</v>
      </c>
      <c r="P2056" s="6" t="s">
        <v>14100</v>
      </c>
      <c r="Q2056" s="6" t="s">
        <v>14101</v>
      </c>
      <c r="R2056" s="6"/>
    </row>
    <row r="2057" s="2" customFormat="1" customHeight="1" spans="1:18">
      <c r="A2057" s="3">
        <v>9787535977373</v>
      </c>
      <c r="B2057" s="2" t="s">
        <v>14102</v>
      </c>
      <c r="C2057" s="4" t="s">
        <v>14103</v>
      </c>
      <c r="D2057" s="4" t="s">
        <v>14104</v>
      </c>
      <c r="E2057" s="2">
        <v>59.8</v>
      </c>
      <c r="F2057" s="2" t="s">
        <v>2649</v>
      </c>
      <c r="G2057" s="2" t="s">
        <v>2650</v>
      </c>
      <c r="H2057" s="5" t="s">
        <v>71</v>
      </c>
      <c r="I2057" s="2" t="s">
        <v>14105</v>
      </c>
      <c r="J2057" s="2" t="s">
        <v>11131</v>
      </c>
      <c r="K2057" s="2" t="s">
        <v>25</v>
      </c>
      <c r="L2057" s="2" t="s">
        <v>133</v>
      </c>
      <c r="M2057" s="2" t="s">
        <v>145</v>
      </c>
      <c r="N2057" s="2" t="s">
        <v>40</v>
      </c>
      <c r="O2057" s="6" t="s">
        <v>14106</v>
      </c>
      <c r="P2057" s="6" t="s">
        <v>76</v>
      </c>
      <c r="Q2057" s="6" t="s">
        <v>14107</v>
      </c>
      <c r="R2057" s="6" t="s">
        <v>14108</v>
      </c>
    </row>
    <row r="2058" s="2" customFormat="1" customHeight="1" spans="1:18">
      <c r="A2058" s="3">
        <v>9787535977892</v>
      </c>
      <c r="B2058" s="2" t="s">
        <v>14109</v>
      </c>
      <c r="C2058" s="4" t="s">
        <v>14110</v>
      </c>
      <c r="D2058" s="4"/>
      <c r="E2058" s="2">
        <v>98</v>
      </c>
      <c r="F2058" s="2" t="s">
        <v>2649</v>
      </c>
      <c r="G2058" s="2" t="s">
        <v>2650</v>
      </c>
      <c r="H2058" s="5" t="s">
        <v>81</v>
      </c>
      <c r="I2058" s="2" t="s">
        <v>14111</v>
      </c>
      <c r="J2058" s="2" t="s">
        <v>14112</v>
      </c>
      <c r="K2058" s="2" t="s">
        <v>62</v>
      </c>
      <c r="L2058" s="2" t="s">
        <v>3620</v>
      </c>
      <c r="N2058" s="2" t="s">
        <v>40</v>
      </c>
      <c r="O2058" s="6" t="s">
        <v>14113</v>
      </c>
      <c r="P2058" s="6" t="s">
        <v>6583</v>
      </c>
      <c r="Q2058" s="6" t="s">
        <v>14114</v>
      </c>
      <c r="R2058" s="6" t="s">
        <v>14071</v>
      </c>
    </row>
    <row r="2059" s="2" customFormat="1" customHeight="1" spans="1:18">
      <c r="A2059" s="3">
        <v>9787535977175</v>
      </c>
      <c r="B2059" s="2" t="s">
        <v>14115</v>
      </c>
      <c r="C2059" s="4" t="s">
        <v>14116</v>
      </c>
      <c r="D2059" s="4"/>
      <c r="E2059" s="2">
        <v>49.8</v>
      </c>
      <c r="F2059" s="2" t="s">
        <v>2649</v>
      </c>
      <c r="G2059" s="2" t="s">
        <v>2650</v>
      </c>
      <c r="H2059" s="5" t="s">
        <v>71</v>
      </c>
      <c r="I2059" s="2" t="s">
        <v>14117</v>
      </c>
      <c r="J2059" s="2" t="s">
        <v>12946</v>
      </c>
      <c r="K2059" s="2" t="s">
        <v>25</v>
      </c>
      <c r="L2059" s="2" t="s">
        <v>14118</v>
      </c>
      <c r="N2059" s="2" t="s">
        <v>213</v>
      </c>
      <c r="O2059" s="6" t="s">
        <v>14119</v>
      </c>
      <c r="P2059" s="6" t="s">
        <v>7450</v>
      </c>
      <c r="Q2059" s="6" t="s">
        <v>14120</v>
      </c>
      <c r="R2059" s="6" t="s">
        <v>14121</v>
      </c>
    </row>
    <row r="2060" s="2" customFormat="1" customHeight="1" spans="1:18">
      <c r="A2060" s="3">
        <v>9787567143647</v>
      </c>
      <c r="B2060" s="2" t="s">
        <v>14122</v>
      </c>
      <c r="C2060" s="4" t="s">
        <v>14123</v>
      </c>
      <c r="D2060" s="4"/>
      <c r="E2060" s="2">
        <v>85</v>
      </c>
      <c r="F2060" s="2" t="s">
        <v>2610</v>
      </c>
      <c r="G2060" s="2" t="s">
        <v>7822</v>
      </c>
      <c r="H2060" s="5" t="s">
        <v>22</v>
      </c>
      <c r="I2060" s="2" t="s">
        <v>14124</v>
      </c>
      <c r="J2060" s="2" t="s">
        <v>3683</v>
      </c>
      <c r="K2060" s="2" t="s">
        <v>25</v>
      </c>
      <c r="L2060" s="2" t="s">
        <v>2335</v>
      </c>
      <c r="N2060" s="2" t="s">
        <v>40</v>
      </c>
      <c r="O2060" s="6" t="s">
        <v>14125</v>
      </c>
      <c r="P2060" s="6" t="s">
        <v>14126</v>
      </c>
      <c r="Q2060" s="6" t="s">
        <v>7188</v>
      </c>
      <c r="R2060" s="6"/>
    </row>
    <row r="2061" s="2" customFormat="1" customHeight="1" spans="1:18">
      <c r="A2061" s="3">
        <v>9787565843846</v>
      </c>
      <c r="B2061" s="2" t="s">
        <v>14127</v>
      </c>
      <c r="C2061" s="4" t="s">
        <v>14128</v>
      </c>
      <c r="D2061" s="4"/>
      <c r="E2061" s="2">
        <v>128</v>
      </c>
      <c r="F2061" s="2" t="s">
        <v>90</v>
      </c>
      <c r="G2061" s="2" t="s">
        <v>91</v>
      </c>
      <c r="H2061" s="5" t="s">
        <v>71</v>
      </c>
      <c r="I2061" s="2" t="s">
        <v>14129</v>
      </c>
      <c r="J2061" s="2" t="s">
        <v>193</v>
      </c>
      <c r="K2061" s="2" t="s">
        <v>62</v>
      </c>
      <c r="L2061" s="2" t="s">
        <v>2073</v>
      </c>
      <c r="N2061" s="2" t="s">
        <v>343</v>
      </c>
      <c r="O2061" s="6" t="s">
        <v>14130</v>
      </c>
      <c r="P2061" s="6" t="s">
        <v>14131</v>
      </c>
      <c r="Q2061" s="6" t="s">
        <v>197</v>
      </c>
      <c r="R2061" s="6"/>
    </row>
    <row r="2062" s="2" customFormat="1" customHeight="1" spans="1:18">
      <c r="A2062" s="3">
        <v>9787565844546</v>
      </c>
      <c r="B2062" s="2" t="s">
        <v>14132</v>
      </c>
      <c r="C2062" s="4" t="s">
        <v>14133</v>
      </c>
      <c r="D2062" s="4"/>
      <c r="E2062" s="2">
        <v>198</v>
      </c>
      <c r="F2062" s="2" t="s">
        <v>90</v>
      </c>
      <c r="G2062" s="2" t="s">
        <v>91</v>
      </c>
      <c r="H2062" s="5" t="s">
        <v>71</v>
      </c>
      <c r="I2062" s="2" t="s">
        <v>14134</v>
      </c>
      <c r="J2062" s="2" t="s">
        <v>766</v>
      </c>
      <c r="K2062" s="2" t="s">
        <v>62</v>
      </c>
      <c r="L2062" s="2" t="s">
        <v>14005</v>
      </c>
      <c r="N2062" s="2" t="s">
        <v>343</v>
      </c>
      <c r="O2062" s="6" t="s">
        <v>14135</v>
      </c>
      <c r="P2062" s="6" t="s">
        <v>14136</v>
      </c>
      <c r="Q2062" s="6" t="s">
        <v>769</v>
      </c>
      <c r="R2062" s="6"/>
    </row>
    <row r="2063" s="2" customFormat="1" customHeight="1" spans="1:18">
      <c r="A2063" s="3">
        <v>9787565844539</v>
      </c>
      <c r="B2063" s="2" t="s">
        <v>14137</v>
      </c>
      <c r="C2063" s="4" t="s">
        <v>14138</v>
      </c>
      <c r="D2063" s="4"/>
      <c r="E2063" s="2">
        <v>168</v>
      </c>
      <c r="F2063" s="2" t="s">
        <v>90</v>
      </c>
      <c r="G2063" s="2" t="s">
        <v>91</v>
      </c>
      <c r="H2063" s="5" t="s">
        <v>71</v>
      </c>
      <c r="I2063" s="2" t="s">
        <v>14139</v>
      </c>
      <c r="J2063" s="2" t="s">
        <v>102</v>
      </c>
      <c r="K2063" s="2" t="s">
        <v>62</v>
      </c>
      <c r="L2063" s="2" t="s">
        <v>14140</v>
      </c>
      <c r="N2063" s="2" t="s">
        <v>343</v>
      </c>
      <c r="O2063" s="6" t="s">
        <v>14141</v>
      </c>
      <c r="P2063" s="6" t="s">
        <v>14142</v>
      </c>
      <c r="Q2063" s="6" t="s">
        <v>178</v>
      </c>
      <c r="R2063" s="6"/>
    </row>
    <row r="2064" s="2" customFormat="1" customHeight="1" spans="1:18">
      <c r="A2064" s="3">
        <v>9787557886035</v>
      </c>
      <c r="B2064" s="2" t="s">
        <v>14143</v>
      </c>
      <c r="C2064" s="4" t="s">
        <v>14144</v>
      </c>
      <c r="D2064" s="4"/>
      <c r="E2064" s="2">
        <v>60</v>
      </c>
      <c r="F2064" s="2" t="s">
        <v>219</v>
      </c>
      <c r="G2064" s="2" t="s">
        <v>220</v>
      </c>
      <c r="H2064" s="5" t="s">
        <v>71</v>
      </c>
      <c r="I2064" s="2" t="s">
        <v>14145</v>
      </c>
      <c r="J2064" s="2" t="s">
        <v>6140</v>
      </c>
      <c r="K2064" s="2" t="s">
        <v>25</v>
      </c>
      <c r="L2064" s="2" t="s">
        <v>4583</v>
      </c>
      <c r="N2064" s="2" t="s">
        <v>40</v>
      </c>
      <c r="O2064" s="6" t="s">
        <v>14146</v>
      </c>
      <c r="P2064" s="6" t="s">
        <v>14147</v>
      </c>
      <c r="Q2064" s="6" t="s">
        <v>14148</v>
      </c>
      <c r="R2064" s="6"/>
    </row>
    <row r="2065" s="2" customFormat="1" customHeight="1" spans="1:18">
      <c r="A2065" s="3">
        <v>9787557886011</v>
      </c>
      <c r="B2065" s="2" t="s">
        <v>14149</v>
      </c>
      <c r="C2065" s="4" t="s">
        <v>14150</v>
      </c>
      <c r="D2065" s="4"/>
      <c r="E2065" s="2">
        <v>60</v>
      </c>
      <c r="F2065" s="2" t="s">
        <v>219</v>
      </c>
      <c r="G2065" s="2" t="s">
        <v>220</v>
      </c>
      <c r="H2065" s="5" t="s">
        <v>71</v>
      </c>
      <c r="I2065" s="2" t="s">
        <v>14151</v>
      </c>
      <c r="J2065" s="2" t="s">
        <v>13807</v>
      </c>
      <c r="K2065" s="2" t="s">
        <v>25</v>
      </c>
      <c r="L2065" s="2" t="s">
        <v>4583</v>
      </c>
      <c r="N2065" s="2" t="s">
        <v>40</v>
      </c>
      <c r="O2065" s="6" t="s">
        <v>14152</v>
      </c>
      <c r="P2065" s="6" t="s">
        <v>14153</v>
      </c>
      <c r="Q2065" s="6" t="s">
        <v>14154</v>
      </c>
      <c r="R2065" s="6"/>
    </row>
    <row r="2066" s="2" customFormat="1" customHeight="1" spans="1:18">
      <c r="A2066" s="3">
        <v>9787571908690</v>
      </c>
      <c r="B2066" s="2" t="s">
        <v>14155</v>
      </c>
      <c r="C2066" s="4" t="s">
        <v>14156</v>
      </c>
      <c r="D2066" s="4"/>
      <c r="E2066" s="2">
        <v>88</v>
      </c>
      <c r="F2066" s="2" t="s">
        <v>171</v>
      </c>
      <c r="G2066" s="2" t="s">
        <v>172</v>
      </c>
      <c r="H2066" s="5" t="s">
        <v>645</v>
      </c>
      <c r="I2066" s="2" t="s">
        <v>14157</v>
      </c>
      <c r="J2066" s="2" t="s">
        <v>6341</v>
      </c>
      <c r="K2066" s="2" t="s">
        <v>25</v>
      </c>
      <c r="L2066" s="2" t="s">
        <v>413</v>
      </c>
      <c r="M2066" s="2" t="s">
        <v>51</v>
      </c>
      <c r="N2066" s="2" t="s">
        <v>40</v>
      </c>
      <c r="O2066" s="6" t="s">
        <v>14158</v>
      </c>
      <c r="P2066" s="6" t="s">
        <v>14159</v>
      </c>
      <c r="Q2066" s="6" t="s">
        <v>14160</v>
      </c>
      <c r="R2066" s="6"/>
    </row>
    <row r="2067" s="2" customFormat="1" customHeight="1" spans="1:18">
      <c r="A2067" s="3">
        <v>9787543984585</v>
      </c>
      <c r="B2067" s="2" t="s">
        <v>14161</v>
      </c>
      <c r="C2067" s="4" t="s">
        <v>14162</v>
      </c>
      <c r="D2067" s="4"/>
      <c r="E2067" s="2">
        <v>398</v>
      </c>
      <c r="F2067" s="2" t="s">
        <v>2610</v>
      </c>
      <c r="G2067" s="2" t="s">
        <v>10681</v>
      </c>
      <c r="H2067" s="5" t="s">
        <v>71</v>
      </c>
      <c r="I2067" s="2" t="s">
        <v>14163</v>
      </c>
      <c r="J2067" s="2" t="s">
        <v>14164</v>
      </c>
      <c r="K2067" s="2" t="s">
        <v>62</v>
      </c>
      <c r="L2067" s="2" t="s">
        <v>8536</v>
      </c>
      <c r="M2067" s="2" t="s">
        <v>145</v>
      </c>
      <c r="N2067" s="2" t="s">
        <v>28</v>
      </c>
      <c r="O2067" s="6" t="s">
        <v>14165</v>
      </c>
      <c r="P2067" s="6" t="s">
        <v>14166</v>
      </c>
      <c r="Q2067" s="6" t="s">
        <v>14167</v>
      </c>
      <c r="R2067" s="6"/>
    </row>
    <row r="2068" s="2" customFormat="1" customHeight="1" spans="1:18">
      <c r="A2068" s="3">
        <v>9787313243959</v>
      </c>
      <c r="B2068" s="2" t="s">
        <v>14168</v>
      </c>
      <c r="C2068" s="4" t="s">
        <v>14169</v>
      </c>
      <c r="D2068" s="4"/>
      <c r="E2068" s="2">
        <v>198</v>
      </c>
      <c r="F2068" s="2" t="s">
        <v>2610</v>
      </c>
      <c r="G2068" s="2" t="s">
        <v>4940</v>
      </c>
      <c r="H2068" s="5" t="s">
        <v>181</v>
      </c>
      <c r="I2068" s="2" t="s">
        <v>14170</v>
      </c>
      <c r="J2068" s="2" t="s">
        <v>14171</v>
      </c>
      <c r="K2068" s="2" t="s">
        <v>25</v>
      </c>
      <c r="L2068" s="2" t="s">
        <v>14172</v>
      </c>
      <c r="M2068" s="2" t="s">
        <v>51</v>
      </c>
      <c r="N2068" s="2" t="s">
        <v>28</v>
      </c>
      <c r="O2068" s="6" t="s">
        <v>14173</v>
      </c>
      <c r="P2068" s="6" t="s">
        <v>14174</v>
      </c>
      <c r="Q2068" s="6" t="s">
        <v>14175</v>
      </c>
      <c r="R2068" s="6"/>
    </row>
    <row r="2069" s="2" customFormat="1" customHeight="1" spans="1:18">
      <c r="A2069" s="3">
        <v>9787567143265</v>
      </c>
      <c r="B2069" s="2" t="s">
        <v>14176</v>
      </c>
      <c r="C2069" s="4" t="s">
        <v>14177</v>
      </c>
      <c r="D2069" s="4"/>
      <c r="E2069" s="2">
        <v>49</v>
      </c>
      <c r="F2069" s="2" t="s">
        <v>2610</v>
      </c>
      <c r="G2069" s="2" t="s">
        <v>7822</v>
      </c>
      <c r="H2069" s="5" t="s">
        <v>464</v>
      </c>
      <c r="I2069" s="2" t="s">
        <v>14178</v>
      </c>
      <c r="J2069" s="2" t="s">
        <v>2274</v>
      </c>
      <c r="K2069" s="2" t="s">
        <v>25</v>
      </c>
      <c r="L2069" s="2" t="s">
        <v>1277</v>
      </c>
      <c r="M2069" s="2" t="s">
        <v>51</v>
      </c>
      <c r="N2069" s="2" t="s">
        <v>134</v>
      </c>
      <c r="O2069" s="6" t="s">
        <v>14179</v>
      </c>
      <c r="P2069" s="6" t="s">
        <v>14180</v>
      </c>
      <c r="Q2069" s="6" t="s">
        <v>6758</v>
      </c>
      <c r="R2069" s="6"/>
    </row>
    <row r="2070" s="2" customFormat="1" customHeight="1" spans="1:18">
      <c r="A2070" s="3">
        <v>9787533564704</v>
      </c>
      <c r="B2070" s="2" t="s">
        <v>14181</v>
      </c>
      <c r="C2070" s="4" t="s">
        <v>14182</v>
      </c>
      <c r="D2070" s="4"/>
      <c r="E2070" s="2">
        <v>98</v>
      </c>
      <c r="F2070" s="2" t="s">
        <v>5848</v>
      </c>
      <c r="G2070" s="2" t="s">
        <v>5849</v>
      </c>
      <c r="H2070" s="5" t="s">
        <v>181</v>
      </c>
      <c r="I2070" s="2" t="s">
        <v>14183</v>
      </c>
      <c r="J2070" s="2" t="s">
        <v>211</v>
      </c>
      <c r="K2070" s="2" t="s">
        <v>62</v>
      </c>
      <c r="L2070" s="2" t="s">
        <v>14184</v>
      </c>
      <c r="M2070" s="2" t="s">
        <v>7103</v>
      </c>
      <c r="N2070" s="2" t="s">
        <v>40</v>
      </c>
      <c r="O2070" s="6" t="s">
        <v>14185</v>
      </c>
      <c r="P2070" s="6" t="s">
        <v>3351</v>
      </c>
      <c r="Q2070" s="6" t="s">
        <v>216</v>
      </c>
      <c r="R2070" s="6"/>
    </row>
    <row r="2071" s="2" customFormat="1" customHeight="1" spans="1:18">
      <c r="A2071" s="3">
        <v>9787508765754</v>
      </c>
      <c r="B2071" s="2" t="s">
        <v>14186</v>
      </c>
      <c r="C2071" s="4" t="s">
        <v>14187</v>
      </c>
      <c r="D2071" s="4" t="s">
        <v>14188</v>
      </c>
      <c r="E2071" s="2">
        <v>68</v>
      </c>
      <c r="F2071" s="2" t="s">
        <v>46</v>
      </c>
      <c r="G2071" s="2" t="s">
        <v>5820</v>
      </c>
      <c r="H2071" s="5" t="s">
        <v>3194</v>
      </c>
      <c r="I2071" s="2" t="s">
        <v>14189</v>
      </c>
      <c r="J2071" s="2" t="s">
        <v>14190</v>
      </c>
      <c r="K2071" s="2" t="s">
        <v>25</v>
      </c>
      <c r="L2071" s="2" t="s">
        <v>14191</v>
      </c>
      <c r="M2071" s="2" t="s">
        <v>51</v>
      </c>
      <c r="N2071" s="2" t="s">
        <v>40</v>
      </c>
      <c r="O2071" s="6" t="s">
        <v>14192</v>
      </c>
      <c r="P2071" s="6" t="s">
        <v>76</v>
      </c>
      <c r="Q2071" s="6" t="s">
        <v>14193</v>
      </c>
      <c r="R2071" s="6"/>
    </row>
    <row r="2072" s="2" customFormat="1" customHeight="1" spans="1:18">
      <c r="A2072" s="3">
        <v>9787565843310</v>
      </c>
      <c r="B2072" s="2" t="s">
        <v>14194</v>
      </c>
      <c r="C2072" s="4" t="s">
        <v>14195</v>
      </c>
      <c r="D2072" s="4"/>
      <c r="E2072" s="2">
        <v>68</v>
      </c>
      <c r="F2072" s="2" t="s">
        <v>90</v>
      </c>
      <c r="G2072" s="2" t="s">
        <v>91</v>
      </c>
      <c r="H2072" s="5" t="s">
        <v>181</v>
      </c>
      <c r="I2072" s="2" t="s">
        <v>14196</v>
      </c>
      <c r="J2072" s="2" t="s">
        <v>14197</v>
      </c>
      <c r="K2072" s="2" t="s">
        <v>25</v>
      </c>
      <c r="L2072" s="2" t="s">
        <v>5939</v>
      </c>
      <c r="N2072" s="2" t="s">
        <v>40</v>
      </c>
      <c r="O2072" s="6" t="s">
        <v>14198</v>
      </c>
      <c r="P2072" s="6" t="s">
        <v>14199</v>
      </c>
      <c r="Q2072" s="6" t="s">
        <v>14200</v>
      </c>
      <c r="R2072" s="6"/>
    </row>
    <row r="2073" s="2" customFormat="1" customHeight="1" spans="1:18">
      <c r="A2073" s="3">
        <v>9787313252234</v>
      </c>
      <c r="B2073" s="2" t="s">
        <v>14201</v>
      </c>
      <c r="C2073" s="4" t="s">
        <v>14202</v>
      </c>
      <c r="D2073" s="4" t="s">
        <v>14203</v>
      </c>
      <c r="E2073" s="2">
        <v>59.8</v>
      </c>
      <c r="F2073" s="2" t="s">
        <v>2610</v>
      </c>
      <c r="G2073" s="2" t="s">
        <v>4940</v>
      </c>
      <c r="H2073" s="5" t="s">
        <v>181</v>
      </c>
      <c r="I2073" s="2" t="s">
        <v>14204</v>
      </c>
      <c r="J2073" s="2" t="s">
        <v>4831</v>
      </c>
      <c r="K2073" s="2" t="s">
        <v>25</v>
      </c>
      <c r="L2073" s="2" t="s">
        <v>1225</v>
      </c>
      <c r="M2073" s="2" t="s">
        <v>51</v>
      </c>
      <c r="N2073" s="2" t="s">
        <v>28</v>
      </c>
      <c r="O2073" s="6" t="s">
        <v>14205</v>
      </c>
      <c r="P2073" s="6" t="s">
        <v>14206</v>
      </c>
      <c r="Q2073" s="6" t="s">
        <v>14207</v>
      </c>
      <c r="R2073" s="6"/>
    </row>
    <row r="2074" s="2" customFormat="1" customHeight="1" spans="1:18">
      <c r="A2074" s="3">
        <v>9787565844843</v>
      </c>
      <c r="B2074" s="2" t="s">
        <v>14208</v>
      </c>
      <c r="C2074" s="4" t="s">
        <v>14209</v>
      </c>
      <c r="D2074" s="4"/>
      <c r="E2074" s="2">
        <v>168</v>
      </c>
      <c r="F2074" s="2" t="s">
        <v>90</v>
      </c>
      <c r="G2074" s="2" t="s">
        <v>91</v>
      </c>
      <c r="H2074" s="5" t="s">
        <v>71</v>
      </c>
      <c r="I2074" s="2" t="s">
        <v>14210</v>
      </c>
      <c r="J2074" s="2" t="s">
        <v>4347</v>
      </c>
      <c r="K2074" s="2" t="s">
        <v>62</v>
      </c>
      <c r="L2074" s="2" t="s">
        <v>8978</v>
      </c>
      <c r="N2074" s="2" t="s">
        <v>343</v>
      </c>
      <c r="O2074" s="6" t="s">
        <v>14211</v>
      </c>
      <c r="P2074" s="6" t="s">
        <v>14212</v>
      </c>
      <c r="Q2074" s="6" t="s">
        <v>4350</v>
      </c>
      <c r="R2074" s="6"/>
    </row>
    <row r="2075" s="2" customFormat="1" customHeight="1" spans="1:18">
      <c r="A2075" s="3">
        <v>9787516659199</v>
      </c>
      <c r="B2075" s="2" t="s">
        <v>14213</v>
      </c>
      <c r="C2075" s="4" t="s">
        <v>14214</v>
      </c>
      <c r="D2075" s="4"/>
      <c r="E2075" s="2">
        <v>39.8</v>
      </c>
      <c r="F2075" s="2" t="s">
        <v>46</v>
      </c>
      <c r="G2075" s="2" t="s">
        <v>5161</v>
      </c>
      <c r="H2075" s="5" t="s">
        <v>525</v>
      </c>
      <c r="I2075" s="2" t="s">
        <v>14215</v>
      </c>
      <c r="J2075" s="2" t="s">
        <v>3057</v>
      </c>
      <c r="K2075" s="2" t="s">
        <v>25</v>
      </c>
      <c r="L2075" s="2" t="s">
        <v>2280</v>
      </c>
      <c r="N2075" s="2" t="s">
        <v>213</v>
      </c>
      <c r="O2075" s="6" t="s">
        <v>14216</v>
      </c>
      <c r="P2075" s="6" t="s">
        <v>5710</v>
      </c>
      <c r="Q2075" s="6" t="s">
        <v>860</v>
      </c>
      <c r="R2075" s="6"/>
    </row>
    <row r="2076" s="2" customFormat="1" customHeight="1" spans="1:18">
      <c r="A2076" s="3">
        <v>9787557884031</v>
      </c>
      <c r="B2076" s="2" t="s">
        <v>14217</v>
      </c>
      <c r="C2076" s="4" t="s">
        <v>14218</v>
      </c>
      <c r="D2076" s="4"/>
      <c r="E2076" s="2">
        <v>55</v>
      </c>
      <c r="F2076" s="2" t="s">
        <v>219</v>
      </c>
      <c r="G2076" s="2" t="s">
        <v>220</v>
      </c>
      <c r="H2076" s="5" t="s">
        <v>71</v>
      </c>
      <c r="I2076" s="2" t="s">
        <v>14219</v>
      </c>
      <c r="J2076" s="2" t="s">
        <v>449</v>
      </c>
      <c r="K2076" s="2" t="s">
        <v>25</v>
      </c>
      <c r="L2076" s="2" t="s">
        <v>276</v>
      </c>
      <c r="N2076" s="2" t="s">
        <v>134</v>
      </c>
      <c r="O2076" s="6" t="s">
        <v>14220</v>
      </c>
      <c r="P2076" s="6" t="s">
        <v>14221</v>
      </c>
      <c r="Q2076" s="6" t="s">
        <v>287</v>
      </c>
      <c r="R2076" s="6"/>
    </row>
    <row r="2077" s="2" customFormat="1" customHeight="1" spans="1:18">
      <c r="A2077" s="3">
        <v>9787571911522</v>
      </c>
      <c r="B2077" s="2" t="s">
        <v>14222</v>
      </c>
      <c r="C2077" s="4" t="s">
        <v>14223</v>
      </c>
      <c r="D2077" s="4"/>
      <c r="E2077" s="2">
        <v>69.8</v>
      </c>
      <c r="F2077" s="2" t="s">
        <v>171</v>
      </c>
      <c r="G2077" s="2" t="s">
        <v>172</v>
      </c>
      <c r="H2077" s="5" t="s">
        <v>22</v>
      </c>
      <c r="I2077" s="2" t="s">
        <v>14224</v>
      </c>
      <c r="J2077" s="2" t="s">
        <v>14225</v>
      </c>
      <c r="K2077" s="2" t="s">
        <v>25</v>
      </c>
      <c r="L2077" s="2" t="s">
        <v>849</v>
      </c>
      <c r="M2077" s="2" t="s">
        <v>51</v>
      </c>
      <c r="N2077" s="2" t="s">
        <v>134</v>
      </c>
      <c r="O2077" s="6" t="s">
        <v>14226</v>
      </c>
      <c r="P2077" s="6" t="s">
        <v>14227</v>
      </c>
      <c r="Q2077" s="6" t="s">
        <v>14228</v>
      </c>
      <c r="R2077" s="6"/>
    </row>
    <row r="2078" s="2" customFormat="1" customHeight="1" spans="1:18">
      <c r="A2078" s="3">
        <v>9787557883249</v>
      </c>
      <c r="B2078" s="2" t="s">
        <v>14229</v>
      </c>
      <c r="C2078" s="4" t="s">
        <v>14230</v>
      </c>
      <c r="D2078" s="4"/>
      <c r="E2078" s="2">
        <v>55</v>
      </c>
      <c r="F2078" s="2" t="s">
        <v>219</v>
      </c>
      <c r="G2078" s="2" t="s">
        <v>220</v>
      </c>
      <c r="H2078" s="5" t="s">
        <v>71</v>
      </c>
      <c r="I2078" s="2" t="s">
        <v>14231</v>
      </c>
      <c r="J2078" s="2" t="s">
        <v>14232</v>
      </c>
      <c r="K2078" s="2" t="s">
        <v>25</v>
      </c>
      <c r="L2078" s="2" t="s">
        <v>1824</v>
      </c>
      <c r="N2078" s="2" t="s">
        <v>134</v>
      </c>
      <c r="O2078" s="6" t="s">
        <v>14233</v>
      </c>
      <c r="P2078" s="6" t="s">
        <v>14234</v>
      </c>
      <c r="Q2078" s="6" t="s">
        <v>14235</v>
      </c>
      <c r="R2078" s="6"/>
    </row>
    <row r="2079" s="2" customFormat="1" customHeight="1" spans="1:18">
      <c r="A2079" s="3">
        <v>9787557883638</v>
      </c>
      <c r="B2079" s="2" t="s">
        <v>14236</v>
      </c>
      <c r="C2079" s="4" t="s">
        <v>14237</v>
      </c>
      <c r="D2079" s="4"/>
      <c r="E2079" s="2">
        <v>65</v>
      </c>
      <c r="F2079" s="2" t="s">
        <v>219</v>
      </c>
      <c r="G2079" s="2" t="s">
        <v>220</v>
      </c>
      <c r="H2079" s="5" t="s">
        <v>71</v>
      </c>
      <c r="I2079" s="2" t="s">
        <v>14238</v>
      </c>
      <c r="J2079" s="2" t="s">
        <v>420</v>
      </c>
      <c r="K2079" s="2" t="s">
        <v>25</v>
      </c>
      <c r="L2079" s="2" t="s">
        <v>4479</v>
      </c>
      <c r="N2079" s="2" t="s">
        <v>134</v>
      </c>
      <c r="O2079" s="6" t="s">
        <v>14239</v>
      </c>
      <c r="P2079" s="6" t="s">
        <v>4869</v>
      </c>
      <c r="Q2079" s="6" t="s">
        <v>13810</v>
      </c>
      <c r="R2079" s="6"/>
    </row>
    <row r="2080" s="2" customFormat="1" customHeight="1" spans="1:18">
      <c r="A2080" s="3">
        <v>9787557883898</v>
      </c>
      <c r="B2080" s="2" t="s">
        <v>14240</v>
      </c>
      <c r="C2080" s="4" t="s">
        <v>14241</v>
      </c>
      <c r="D2080" s="4"/>
      <c r="E2080" s="2">
        <v>65</v>
      </c>
      <c r="F2080" s="2" t="s">
        <v>219</v>
      </c>
      <c r="G2080" s="2" t="s">
        <v>220</v>
      </c>
      <c r="H2080" s="5" t="s">
        <v>71</v>
      </c>
      <c r="I2080" s="2" t="s">
        <v>14242</v>
      </c>
      <c r="J2080" s="2" t="s">
        <v>10912</v>
      </c>
      <c r="K2080" s="2" t="s">
        <v>25</v>
      </c>
      <c r="L2080" s="2" t="s">
        <v>1277</v>
      </c>
      <c r="N2080" s="2" t="s">
        <v>134</v>
      </c>
      <c r="O2080" s="6" t="s">
        <v>14243</v>
      </c>
      <c r="P2080" s="6" t="s">
        <v>14244</v>
      </c>
      <c r="Q2080" s="6" t="s">
        <v>14245</v>
      </c>
      <c r="R2080" s="6"/>
    </row>
    <row r="2081" s="2" customFormat="1" customHeight="1" spans="1:18">
      <c r="A2081" s="3">
        <v>9787557881511</v>
      </c>
      <c r="B2081" s="2" t="s">
        <v>14246</v>
      </c>
      <c r="C2081" s="4" t="s">
        <v>14247</v>
      </c>
      <c r="D2081" s="4"/>
      <c r="E2081" s="2">
        <v>50</v>
      </c>
      <c r="F2081" s="2" t="s">
        <v>219</v>
      </c>
      <c r="G2081" s="2" t="s">
        <v>220</v>
      </c>
      <c r="H2081" s="5" t="s">
        <v>71</v>
      </c>
      <c r="I2081" s="2" t="s">
        <v>14248</v>
      </c>
      <c r="J2081" s="2" t="s">
        <v>14249</v>
      </c>
      <c r="K2081" s="2" t="s">
        <v>25</v>
      </c>
      <c r="L2081" s="2" t="s">
        <v>1456</v>
      </c>
      <c r="N2081" s="2" t="s">
        <v>134</v>
      </c>
      <c r="O2081" s="6" t="s">
        <v>14250</v>
      </c>
      <c r="P2081" s="6"/>
      <c r="Q2081" s="6" t="s">
        <v>14251</v>
      </c>
      <c r="R2081" s="6"/>
    </row>
    <row r="2082" s="2" customFormat="1" customHeight="1" spans="1:18">
      <c r="A2082" s="3">
        <v>9787305247736</v>
      </c>
      <c r="B2082" s="2" t="s">
        <v>14252</v>
      </c>
      <c r="C2082" s="4" t="s">
        <v>14253</v>
      </c>
      <c r="D2082" s="4"/>
      <c r="E2082" s="2">
        <v>44.8</v>
      </c>
      <c r="F2082" s="2" t="s">
        <v>1546</v>
      </c>
      <c r="G2082" s="2" t="s">
        <v>6615</v>
      </c>
      <c r="H2082" s="5" t="s">
        <v>181</v>
      </c>
      <c r="I2082" s="2" t="s">
        <v>14254</v>
      </c>
      <c r="J2082" s="2" t="s">
        <v>4831</v>
      </c>
      <c r="K2082" s="2" t="s">
        <v>25</v>
      </c>
      <c r="L2082" s="2" t="s">
        <v>3096</v>
      </c>
      <c r="M2082" s="2" t="s">
        <v>51</v>
      </c>
      <c r="N2082" s="2" t="s">
        <v>134</v>
      </c>
      <c r="O2082" s="6" t="s">
        <v>14255</v>
      </c>
      <c r="P2082" s="6" t="s">
        <v>14256</v>
      </c>
      <c r="Q2082" s="6" t="s">
        <v>4932</v>
      </c>
      <c r="R2082" s="6" t="s">
        <v>14257</v>
      </c>
    </row>
    <row r="2083" s="2" customFormat="1" customHeight="1" spans="1:18">
      <c r="A2083" s="3">
        <v>9787305246692</v>
      </c>
      <c r="B2083" s="2" t="s">
        <v>14258</v>
      </c>
      <c r="C2083" s="4" t="s">
        <v>14259</v>
      </c>
      <c r="D2083" s="4"/>
      <c r="E2083" s="2">
        <v>77</v>
      </c>
      <c r="F2083" s="2" t="s">
        <v>1546</v>
      </c>
      <c r="G2083" s="2" t="s">
        <v>6615</v>
      </c>
      <c r="H2083" s="5" t="s">
        <v>173</v>
      </c>
      <c r="I2083" s="2" t="s">
        <v>14260</v>
      </c>
      <c r="J2083" s="2" t="s">
        <v>14261</v>
      </c>
      <c r="K2083" s="2" t="s">
        <v>25</v>
      </c>
      <c r="L2083" s="2" t="s">
        <v>1079</v>
      </c>
      <c r="M2083" s="2" t="s">
        <v>51</v>
      </c>
      <c r="N2083" s="2" t="s">
        <v>134</v>
      </c>
      <c r="O2083" s="6" t="s">
        <v>14262</v>
      </c>
      <c r="P2083" s="6" t="s">
        <v>14263</v>
      </c>
      <c r="Q2083" s="6" t="s">
        <v>6620</v>
      </c>
      <c r="R2083" s="6" t="s">
        <v>6621</v>
      </c>
    </row>
    <row r="2084" s="2" customFormat="1" customHeight="1" spans="1:18">
      <c r="A2084" s="3">
        <v>9787305248856</v>
      </c>
      <c r="B2084" s="2" t="s">
        <v>14264</v>
      </c>
      <c r="C2084" s="4" t="s">
        <v>14265</v>
      </c>
      <c r="D2084" s="4"/>
      <c r="E2084" s="2">
        <v>45</v>
      </c>
      <c r="F2084" s="2" t="s">
        <v>1546</v>
      </c>
      <c r="G2084" s="2" t="s">
        <v>6615</v>
      </c>
      <c r="H2084" s="5" t="s">
        <v>71</v>
      </c>
      <c r="I2084" s="2" t="s">
        <v>14266</v>
      </c>
      <c r="J2084" s="2" t="s">
        <v>14267</v>
      </c>
      <c r="K2084" s="2" t="s">
        <v>25</v>
      </c>
      <c r="L2084" s="2" t="s">
        <v>2377</v>
      </c>
      <c r="M2084" s="2" t="s">
        <v>51</v>
      </c>
      <c r="N2084" s="2" t="s">
        <v>134</v>
      </c>
      <c r="O2084" s="6" t="s">
        <v>14268</v>
      </c>
      <c r="P2084" s="6" t="s">
        <v>14269</v>
      </c>
      <c r="Q2084" s="6" t="s">
        <v>14270</v>
      </c>
      <c r="R2084" s="6" t="s">
        <v>8233</v>
      </c>
    </row>
    <row r="2085" s="2" customFormat="1" customHeight="1" spans="1:18">
      <c r="A2085" s="3">
        <v>9787305243554</v>
      </c>
      <c r="B2085" s="2" t="s">
        <v>14271</v>
      </c>
      <c r="C2085" s="4" t="s">
        <v>14272</v>
      </c>
      <c r="D2085" s="4"/>
      <c r="E2085" s="2">
        <v>45</v>
      </c>
      <c r="F2085" s="2" t="s">
        <v>1546</v>
      </c>
      <c r="G2085" s="2" t="s">
        <v>6615</v>
      </c>
      <c r="H2085" s="5" t="s">
        <v>505</v>
      </c>
      <c r="I2085" s="2" t="s">
        <v>14273</v>
      </c>
      <c r="J2085" s="2" t="s">
        <v>5563</v>
      </c>
      <c r="K2085" s="2" t="s">
        <v>25</v>
      </c>
      <c r="L2085" s="2" t="s">
        <v>921</v>
      </c>
      <c r="M2085" s="2" t="s">
        <v>51</v>
      </c>
      <c r="N2085" s="2" t="s">
        <v>134</v>
      </c>
      <c r="O2085" s="6" t="s">
        <v>14274</v>
      </c>
      <c r="P2085" s="6" t="s">
        <v>14275</v>
      </c>
      <c r="Q2085" s="6" t="s">
        <v>14276</v>
      </c>
      <c r="R2085" s="6" t="s">
        <v>14277</v>
      </c>
    </row>
    <row r="2086" s="2" customFormat="1" customHeight="1" spans="1:18">
      <c r="A2086" s="3">
        <v>9787305244773</v>
      </c>
      <c r="B2086" s="2" t="s">
        <v>14278</v>
      </c>
      <c r="C2086" s="4" t="s">
        <v>14279</v>
      </c>
      <c r="D2086" s="4"/>
      <c r="E2086" s="2">
        <v>48</v>
      </c>
      <c r="F2086" s="2" t="s">
        <v>1546</v>
      </c>
      <c r="G2086" s="2" t="s">
        <v>6615</v>
      </c>
      <c r="H2086" s="5" t="s">
        <v>71</v>
      </c>
      <c r="I2086" s="2" t="s">
        <v>14280</v>
      </c>
      <c r="J2086" s="2" t="s">
        <v>14281</v>
      </c>
      <c r="K2086" s="2" t="s">
        <v>25</v>
      </c>
      <c r="L2086" s="2" t="s">
        <v>1640</v>
      </c>
      <c r="M2086" s="2" t="s">
        <v>51</v>
      </c>
      <c r="N2086" s="2" t="s">
        <v>134</v>
      </c>
      <c r="O2086" s="6" t="s">
        <v>14282</v>
      </c>
      <c r="P2086" s="6" t="s">
        <v>14283</v>
      </c>
      <c r="Q2086" s="6" t="s">
        <v>14284</v>
      </c>
      <c r="R2086" s="6" t="s">
        <v>14285</v>
      </c>
    </row>
    <row r="2087" s="2" customFormat="1" customHeight="1" spans="1:18">
      <c r="A2087" s="3">
        <v>9787305239250</v>
      </c>
      <c r="B2087" s="2" t="s">
        <v>14286</v>
      </c>
      <c r="C2087" s="4" t="s">
        <v>14287</v>
      </c>
      <c r="D2087" s="4"/>
      <c r="E2087" s="2">
        <v>168</v>
      </c>
      <c r="F2087" s="2" t="s">
        <v>1546</v>
      </c>
      <c r="G2087" s="2" t="s">
        <v>6615</v>
      </c>
      <c r="H2087" s="5" t="s">
        <v>464</v>
      </c>
      <c r="I2087" s="2" t="s">
        <v>14288</v>
      </c>
      <c r="J2087" s="2" t="s">
        <v>14289</v>
      </c>
      <c r="K2087" s="2" t="s">
        <v>62</v>
      </c>
      <c r="L2087" s="2" t="s">
        <v>14290</v>
      </c>
      <c r="M2087" s="2" t="s">
        <v>27</v>
      </c>
      <c r="N2087" s="2" t="s">
        <v>146</v>
      </c>
      <c r="O2087" s="6" t="s">
        <v>14291</v>
      </c>
      <c r="P2087" s="6" t="s">
        <v>14292</v>
      </c>
      <c r="Q2087" s="6" t="s">
        <v>14293</v>
      </c>
      <c r="R2087" s="6"/>
    </row>
    <row r="2088" s="2" customFormat="1" customHeight="1" spans="1:18">
      <c r="A2088" s="3">
        <v>9787305250231</v>
      </c>
      <c r="B2088" s="2" t="s">
        <v>14294</v>
      </c>
      <c r="C2088" s="4" t="s">
        <v>14295</v>
      </c>
      <c r="D2088" s="4"/>
      <c r="E2088" s="2">
        <v>88</v>
      </c>
      <c r="F2088" s="2" t="s">
        <v>1546</v>
      </c>
      <c r="G2088" s="2" t="s">
        <v>6615</v>
      </c>
      <c r="H2088" s="5" t="s">
        <v>36</v>
      </c>
      <c r="I2088" s="2" t="s">
        <v>14296</v>
      </c>
      <c r="J2088" s="2" t="s">
        <v>4456</v>
      </c>
      <c r="K2088" s="2" t="s">
        <v>25</v>
      </c>
      <c r="L2088" s="2" t="s">
        <v>687</v>
      </c>
      <c r="M2088" s="2" t="s">
        <v>7448</v>
      </c>
      <c r="N2088" s="2" t="s">
        <v>40</v>
      </c>
      <c r="O2088" s="6" t="s">
        <v>14297</v>
      </c>
      <c r="P2088" s="6" t="s">
        <v>14298</v>
      </c>
      <c r="Q2088" s="6" t="s">
        <v>14299</v>
      </c>
      <c r="R2088" s="6"/>
    </row>
    <row r="2089" s="2" customFormat="1" customHeight="1" spans="1:18">
      <c r="A2089" s="3">
        <v>9787519463106</v>
      </c>
      <c r="B2089" s="2" t="s">
        <v>14300</v>
      </c>
      <c r="C2089" s="4" t="s">
        <v>14301</v>
      </c>
      <c r="D2089" s="4" t="s">
        <v>14302</v>
      </c>
      <c r="E2089" s="2">
        <v>89</v>
      </c>
      <c r="F2089" s="2" t="s">
        <v>46</v>
      </c>
      <c r="G2089" s="2" t="s">
        <v>3110</v>
      </c>
      <c r="H2089" s="5" t="s">
        <v>153</v>
      </c>
      <c r="I2089" s="2" t="s">
        <v>14303</v>
      </c>
      <c r="J2089" s="2" t="s">
        <v>5394</v>
      </c>
      <c r="K2089" s="2" t="s">
        <v>62</v>
      </c>
      <c r="L2089" s="2" t="s">
        <v>1824</v>
      </c>
      <c r="M2089" s="2" t="s">
        <v>51</v>
      </c>
      <c r="N2089" s="2" t="s">
        <v>343</v>
      </c>
      <c r="O2089" s="6" t="s">
        <v>14304</v>
      </c>
      <c r="P2089" s="6" t="s">
        <v>14305</v>
      </c>
      <c r="Q2089" s="6" t="s">
        <v>6274</v>
      </c>
      <c r="R2089" s="6" t="s">
        <v>3116</v>
      </c>
    </row>
    <row r="2090" s="2" customFormat="1" customHeight="1" spans="1:18">
      <c r="A2090" s="3">
        <v>9787121415623</v>
      </c>
      <c r="B2090" s="2" t="s">
        <v>14306</v>
      </c>
      <c r="C2090" s="4" t="s">
        <v>14307</v>
      </c>
      <c r="D2090" s="4"/>
      <c r="E2090" s="2">
        <v>102</v>
      </c>
      <c r="F2090" s="2" t="s">
        <v>46</v>
      </c>
      <c r="G2090" s="2" t="s">
        <v>534</v>
      </c>
      <c r="H2090" s="5" t="s">
        <v>181</v>
      </c>
      <c r="I2090" s="2" t="s">
        <v>14308</v>
      </c>
      <c r="J2090" s="2" t="s">
        <v>1768</v>
      </c>
      <c r="K2090" s="2" t="s">
        <v>25</v>
      </c>
      <c r="L2090" s="2" t="s">
        <v>1096</v>
      </c>
      <c r="M2090" s="2" t="s">
        <v>51</v>
      </c>
      <c r="N2090" s="2" t="s">
        <v>134</v>
      </c>
      <c r="O2090" s="6" t="s">
        <v>14309</v>
      </c>
      <c r="P2090" s="6" t="s">
        <v>14310</v>
      </c>
      <c r="Q2090" s="6" t="s">
        <v>14311</v>
      </c>
      <c r="R2090" s="6"/>
    </row>
    <row r="2091" s="2" customFormat="1" customHeight="1" spans="1:18">
      <c r="A2091" s="3">
        <v>9787121397097</v>
      </c>
      <c r="B2091" s="2" t="s">
        <v>14312</v>
      </c>
      <c r="C2091" s="4" t="s">
        <v>14313</v>
      </c>
      <c r="D2091" s="4"/>
      <c r="E2091" s="2">
        <v>139</v>
      </c>
      <c r="F2091" s="2" t="s">
        <v>46</v>
      </c>
      <c r="G2091" s="2" t="s">
        <v>534</v>
      </c>
      <c r="H2091" s="5" t="s">
        <v>2687</v>
      </c>
      <c r="I2091" s="2" t="s">
        <v>14314</v>
      </c>
      <c r="J2091" s="2" t="s">
        <v>14315</v>
      </c>
      <c r="K2091" s="2" t="s">
        <v>25</v>
      </c>
      <c r="L2091" s="2" t="s">
        <v>789</v>
      </c>
      <c r="M2091" s="2" t="s">
        <v>145</v>
      </c>
      <c r="N2091" s="2" t="s">
        <v>40</v>
      </c>
      <c r="O2091" s="6" t="s">
        <v>14316</v>
      </c>
      <c r="P2091" s="6" t="s">
        <v>14317</v>
      </c>
      <c r="Q2091" s="6" t="s">
        <v>14318</v>
      </c>
      <c r="R2091" s="6" t="s">
        <v>14319</v>
      </c>
    </row>
    <row r="2092" s="2" customFormat="1" customHeight="1" spans="1:18">
      <c r="A2092" s="3">
        <v>9787121384813</v>
      </c>
      <c r="B2092" s="2" t="s">
        <v>14320</v>
      </c>
      <c r="C2092" s="4" t="s">
        <v>14321</v>
      </c>
      <c r="D2092" s="4"/>
      <c r="E2092" s="2">
        <v>89</v>
      </c>
      <c r="F2092" s="2" t="s">
        <v>46</v>
      </c>
      <c r="G2092" s="2" t="s">
        <v>534</v>
      </c>
      <c r="H2092" s="5" t="s">
        <v>3570</v>
      </c>
      <c r="I2092" s="2" t="s">
        <v>14322</v>
      </c>
      <c r="J2092" s="2" t="s">
        <v>14323</v>
      </c>
      <c r="K2092" s="2" t="s">
        <v>25</v>
      </c>
      <c r="L2092" s="2" t="s">
        <v>14324</v>
      </c>
      <c r="M2092" s="2" t="s">
        <v>51</v>
      </c>
      <c r="N2092" s="2" t="s">
        <v>40</v>
      </c>
      <c r="O2092" s="6" t="s">
        <v>14325</v>
      </c>
      <c r="P2092" s="6" t="s">
        <v>14326</v>
      </c>
      <c r="Q2092" s="6" t="s">
        <v>14327</v>
      </c>
      <c r="R2092" s="6" t="s">
        <v>14328</v>
      </c>
    </row>
    <row r="2093" s="2" customFormat="1" customHeight="1" spans="1:18">
      <c r="A2093" s="3">
        <v>9787121396007</v>
      </c>
      <c r="B2093" s="2" t="s">
        <v>14329</v>
      </c>
      <c r="C2093" s="4" t="s">
        <v>14330</v>
      </c>
      <c r="D2093" s="4" t="s">
        <v>14331</v>
      </c>
      <c r="E2093" s="2">
        <v>100</v>
      </c>
      <c r="F2093" s="2" t="s">
        <v>46</v>
      </c>
      <c r="G2093" s="2" t="s">
        <v>534</v>
      </c>
      <c r="H2093" s="5" t="s">
        <v>4955</v>
      </c>
      <c r="I2093" s="2" t="s">
        <v>14332</v>
      </c>
      <c r="J2093" s="2" t="s">
        <v>2135</v>
      </c>
      <c r="K2093" s="2" t="s">
        <v>25</v>
      </c>
      <c r="L2093" s="2" t="s">
        <v>175</v>
      </c>
      <c r="M2093" s="2" t="s">
        <v>51</v>
      </c>
      <c r="N2093" s="2" t="s">
        <v>134</v>
      </c>
      <c r="O2093" s="6" t="s">
        <v>14333</v>
      </c>
      <c r="P2093" s="6" t="s">
        <v>14334</v>
      </c>
      <c r="Q2093" s="6" t="s">
        <v>2138</v>
      </c>
      <c r="R2093" s="6"/>
    </row>
    <row r="2094" s="2" customFormat="1" customHeight="1" spans="1:18">
      <c r="A2094" s="3">
        <v>9787121404405</v>
      </c>
      <c r="B2094" s="2" t="s">
        <v>14335</v>
      </c>
      <c r="C2094" s="4" t="s">
        <v>14336</v>
      </c>
      <c r="D2094" s="4"/>
      <c r="E2094" s="2">
        <v>128</v>
      </c>
      <c r="F2094" s="2" t="s">
        <v>46</v>
      </c>
      <c r="G2094" s="2" t="s">
        <v>534</v>
      </c>
      <c r="H2094" s="5" t="s">
        <v>4955</v>
      </c>
      <c r="I2094" s="2" t="s">
        <v>14337</v>
      </c>
      <c r="J2094" s="2" t="s">
        <v>1384</v>
      </c>
      <c r="K2094" s="2" t="s">
        <v>25</v>
      </c>
      <c r="L2094" s="2" t="s">
        <v>14338</v>
      </c>
      <c r="M2094" s="2" t="s">
        <v>51</v>
      </c>
      <c r="N2094" s="2" t="s">
        <v>134</v>
      </c>
      <c r="O2094" s="6" t="s">
        <v>14339</v>
      </c>
      <c r="P2094" s="6" t="s">
        <v>14340</v>
      </c>
      <c r="Q2094" s="6" t="s">
        <v>1387</v>
      </c>
      <c r="R2094" s="6" t="s">
        <v>14341</v>
      </c>
    </row>
    <row r="2095" s="2" customFormat="1" customHeight="1" spans="1:18">
      <c r="A2095" s="3">
        <v>9787121419126</v>
      </c>
      <c r="B2095" s="2" t="s">
        <v>14342</v>
      </c>
      <c r="C2095" s="4" t="s">
        <v>14343</v>
      </c>
      <c r="D2095" s="4"/>
      <c r="E2095" s="2">
        <v>1280</v>
      </c>
      <c r="F2095" s="2" t="s">
        <v>46</v>
      </c>
      <c r="G2095" s="2" t="s">
        <v>534</v>
      </c>
      <c r="H2095" s="5" t="s">
        <v>173</v>
      </c>
      <c r="I2095" s="2" t="s">
        <v>14344</v>
      </c>
      <c r="J2095" s="2" t="s">
        <v>5494</v>
      </c>
      <c r="K2095" s="2" t="s">
        <v>62</v>
      </c>
      <c r="L2095" s="2" t="s">
        <v>14345</v>
      </c>
      <c r="M2095" s="2" t="s">
        <v>51</v>
      </c>
      <c r="N2095" s="2" t="s">
        <v>134</v>
      </c>
      <c r="O2095" s="6" t="s">
        <v>14346</v>
      </c>
      <c r="P2095" s="6" t="s">
        <v>14347</v>
      </c>
      <c r="Q2095" s="6" t="s">
        <v>14348</v>
      </c>
      <c r="R2095" s="6"/>
    </row>
    <row r="2096" s="2" customFormat="1" customHeight="1" spans="1:18">
      <c r="A2096" s="3">
        <v>9787121394775</v>
      </c>
      <c r="B2096" s="2" t="s">
        <v>14349</v>
      </c>
      <c r="C2096" s="4" t="s">
        <v>14350</v>
      </c>
      <c r="D2096" s="4"/>
      <c r="E2096" s="2">
        <v>129</v>
      </c>
      <c r="F2096" s="2" t="s">
        <v>46</v>
      </c>
      <c r="G2096" s="2" t="s">
        <v>534</v>
      </c>
      <c r="H2096" s="5" t="s">
        <v>3491</v>
      </c>
      <c r="I2096" s="2" t="s">
        <v>14351</v>
      </c>
      <c r="J2096" s="2" t="s">
        <v>14352</v>
      </c>
      <c r="K2096" s="2" t="s">
        <v>25</v>
      </c>
      <c r="L2096" s="2" t="s">
        <v>1405</v>
      </c>
      <c r="M2096" s="2" t="s">
        <v>145</v>
      </c>
      <c r="N2096" s="2" t="s">
        <v>40</v>
      </c>
      <c r="O2096" s="6" t="s">
        <v>14353</v>
      </c>
      <c r="P2096" s="6" t="s">
        <v>14354</v>
      </c>
      <c r="Q2096" s="6" t="s">
        <v>14355</v>
      </c>
      <c r="R2096" s="6" t="s">
        <v>14319</v>
      </c>
    </row>
    <row r="2097" s="2" customFormat="1" customHeight="1" spans="1:18">
      <c r="A2097" s="3">
        <v>9787550041851</v>
      </c>
      <c r="B2097" s="2" t="s">
        <v>14356</v>
      </c>
      <c r="C2097" s="4" t="s">
        <v>14357</v>
      </c>
      <c r="D2097" s="4"/>
      <c r="E2097" s="2">
        <v>168</v>
      </c>
      <c r="F2097" s="2" t="s">
        <v>4055</v>
      </c>
      <c r="G2097" s="2" t="s">
        <v>6368</v>
      </c>
      <c r="H2097" s="5" t="s">
        <v>71</v>
      </c>
      <c r="I2097" s="2" t="s">
        <v>14358</v>
      </c>
      <c r="J2097" s="2" t="s">
        <v>2947</v>
      </c>
      <c r="K2097" s="2" t="s">
        <v>25</v>
      </c>
      <c r="L2097" s="2" t="s">
        <v>14359</v>
      </c>
      <c r="M2097" s="2" t="s">
        <v>7485</v>
      </c>
      <c r="N2097" s="2" t="s">
        <v>40</v>
      </c>
      <c r="O2097" s="6" t="s">
        <v>14360</v>
      </c>
      <c r="P2097" s="6" t="s">
        <v>76</v>
      </c>
      <c r="Q2097" s="6" t="s">
        <v>14361</v>
      </c>
      <c r="R2097" s="6"/>
    </row>
    <row r="2098" s="2" customFormat="1" customHeight="1" spans="1:18">
      <c r="A2098" s="3">
        <v>9787557883881</v>
      </c>
      <c r="B2098" s="2" t="s">
        <v>14362</v>
      </c>
      <c r="C2098" s="4" t="s">
        <v>14363</v>
      </c>
      <c r="D2098" s="4"/>
      <c r="E2098" s="2">
        <v>60</v>
      </c>
      <c r="F2098" s="2" t="s">
        <v>219</v>
      </c>
      <c r="G2098" s="2" t="s">
        <v>220</v>
      </c>
      <c r="H2098" s="5" t="s">
        <v>71</v>
      </c>
      <c r="I2098" s="2" t="s">
        <v>14364</v>
      </c>
      <c r="J2098" s="2" t="s">
        <v>10912</v>
      </c>
      <c r="K2098" s="2" t="s">
        <v>25</v>
      </c>
      <c r="L2098" s="2" t="s">
        <v>1024</v>
      </c>
      <c r="M2098" s="2" t="s">
        <v>51</v>
      </c>
      <c r="N2098" s="2" t="s">
        <v>134</v>
      </c>
      <c r="O2098" s="6" t="s">
        <v>14365</v>
      </c>
      <c r="P2098" s="6" t="s">
        <v>11214</v>
      </c>
      <c r="Q2098" s="6" t="s">
        <v>14245</v>
      </c>
      <c r="R2098" s="6"/>
    </row>
    <row r="2099" s="2" customFormat="1" customHeight="1" spans="1:18">
      <c r="A2099" s="3">
        <v>9787121409486</v>
      </c>
      <c r="B2099" s="2" t="s">
        <v>14366</v>
      </c>
      <c r="C2099" s="4" t="s">
        <v>14367</v>
      </c>
      <c r="D2099" s="4" t="s">
        <v>13862</v>
      </c>
      <c r="E2099" s="2">
        <v>109</v>
      </c>
      <c r="F2099" s="2" t="s">
        <v>46</v>
      </c>
      <c r="G2099" s="2" t="s">
        <v>534</v>
      </c>
      <c r="H2099" s="5" t="s">
        <v>2720</v>
      </c>
      <c r="I2099" s="2" t="s">
        <v>14368</v>
      </c>
      <c r="J2099" s="2" t="s">
        <v>14369</v>
      </c>
      <c r="K2099" s="2" t="s">
        <v>25</v>
      </c>
      <c r="L2099" s="2" t="s">
        <v>14370</v>
      </c>
      <c r="M2099" s="2" t="s">
        <v>145</v>
      </c>
      <c r="N2099" s="2" t="s">
        <v>40</v>
      </c>
      <c r="O2099" s="6" t="s">
        <v>14371</v>
      </c>
      <c r="P2099" s="6" t="s">
        <v>14372</v>
      </c>
      <c r="Q2099" s="6" t="s">
        <v>14373</v>
      </c>
      <c r="R2099" s="6"/>
    </row>
    <row r="2100" s="2" customFormat="1" customHeight="1" spans="1:18">
      <c r="A2100" s="3">
        <v>9787566129512</v>
      </c>
      <c r="B2100" s="2" t="s">
        <v>14374</v>
      </c>
      <c r="C2100" s="4" t="s">
        <v>14375</v>
      </c>
      <c r="D2100" s="4"/>
      <c r="E2100" s="2">
        <v>95</v>
      </c>
      <c r="F2100" s="2" t="s">
        <v>171</v>
      </c>
      <c r="G2100" s="2" t="s">
        <v>2630</v>
      </c>
      <c r="H2100" s="5" t="s">
        <v>4955</v>
      </c>
      <c r="I2100" s="2" t="s">
        <v>14376</v>
      </c>
      <c r="J2100" s="2" t="s">
        <v>4822</v>
      </c>
      <c r="K2100" s="2" t="s">
        <v>25</v>
      </c>
      <c r="L2100" s="2" t="s">
        <v>655</v>
      </c>
      <c r="M2100" s="2" t="s">
        <v>145</v>
      </c>
      <c r="N2100" s="2" t="s">
        <v>28</v>
      </c>
      <c r="O2100" s="6" t="s">
        <v>14377</v>
      </c>
      <c r="P2100" s="6" t="s">
        <v>14378</v>
      </c>
      <c r="Q2100" s="6" t="s">
        <v>14379</v>
      </c>
      <c r="R2100" s="6"/>
    </row>
    <row r="2101" s="2" customFormat="1" customHeight="1" spans="1:18">
      <c r="A2101" s="3">
        <v>9787518079926</v>
      </c>
      <c r="B2101" s="2" t="s">
        <v>14380</v>
      </c>
      <c r="C2101" s="4" t="s">
        <v>14381</v>
      </c>
      <c r="D2101" s="4"/>
      <c r="E2101" s="2">
        <v>46</v>
      </c>
      <c r="F2101" s="2" t="s">
        <v>46</v>
      </c>
      <c r="G2101" s="2" t="s">
        <v>4566</v>
      </c>
      <c r="H2101" s="5" t="s">
        <v>505</v>
      </c>
      <c r="I2101" s="2" t="s">
        <v>14382</v>
      </c>
      <c r="J2101" s="2" t="s">
        <v>6354</v>
      </c>
      <c r="K2101" s="2" t="s">
        <v>25</v>
      </c>
      <c r="L2101" s="2" t="s">
        <v>14383</v>
      </c>
      <c r="M2101" s="2" t="s">
        <v>145</v>
      </c>
      <c r="N2101" s="2" t="s">
        <v>134</v>
      </c>
      <c r="O2101" s="6" t="s">
        <v>14384</v>
      </c>
      <c r="P2101" s="6" t="s">
        <v>14385</v>
      </c>
      <c r="Q2101" s="6" t="s">
        <v>6358</v>
      </c>
      <c r="R2101" s="6"/>
    </row>
    <row r="2102" s="2" customFormat="1" customHeight="1" spans="1:18">
      <c r="A2102" s="3">
        <v>9787521412970</v>
      </c>
      <c r="B2102" s="2" t="s">
        <v>14386</v>
      </c>
      <c r="C2102" s="4" t="s">
        <v>14387</v>
      </c>
      <c r="D2102" s="4" t="s">
        <v>14388</v>
      </c>
      <c r="E2102" s="2">
        <v>48</v>
      </c>
      <c r="F2102" s="2" t="s">
        <v>46</v>
      </c>
      <c r="G2102" s="2" t="s">
        <v>14389</v>
      </c>
      <c r="H2102" s="5" t="s">
        <v>464</v>
      </c>
      <c r="I2102" s="2" t="s">
        <v>14390</v>
      </c>
      <c r="J2102" s="2" t="s">
        <v>14391</v>
      </c>
      <c r="K2102" s="2" t="s">
        <v>25</v>
      </c>
      <c r="L2102" s="2" t="s">
        <v>14392</v>
      </c>
      <c r="M2102" s="2" t="s">
        <v>145</v>
      </c>
      <c r="N2102" s="2" t="s">
        <v>213</v>
      </c>
      <c r="O2102" s="6" t="s">
        <v>14393</v>
      </c>
      <c r="P2102" s="6" t="s">
        <v>76</v>
      </c>
      <c r="Q2102" s="6" t="s">
        <v>14394</v>
      </c>
      <c r="R2102" s="6"/>
    </row>
    <row r="2103" s="2" customFormat="1" customHeight="1" spans="1:18">
      <c r="A2103" s="3">
        <v>9787117305822</v>
      </c>
      <c r="B2103" s="2" t="s">
        <v>14395</v>
      </c>
      <c r="C2103" s="4" t="s">
        <v>14396</v>
      </c>
      <c r="D2103" s="4" t="s">
        <v>14397</v>
      </c>
      <c r="E2103" s="2">
        <v>88</v>
      </c>
      <c r="F2103" s="2" t="s">
        <v>46</v>
      </c>
      <c r="G2103" s="2" t="s">
        <v>14398</v>
      </c>
      <c r="H2103" s="5" t="s">
        <v>645</v>
      </c>
      <c r="I2103" s="2" t="s">
        <v>14399</v>
      </c>
      <c r="J2103" s="2" t="s">
        <v>4347</v>
      </c>
      <c r="K2103" s="2" t="s">
        <v>25</v>
      </c>
      <c r="L2103" s="2" t="s">
        <v>835</v>
      </c>
      <c r="M2103" s="2" t="s">
        <v>145</v>
      </c>
      <c r="N2103" s="2" t="s">
        <v>14400</v>
      </c>
      <c r="O2103" s="6" t="s">
        <v>14401</v>
      </c>
      <c r="P2103" s="6" t="s">
        <v>96</v>
      </c>
      <c r="Q2103" s="6" t="s">
        <v>14402</v>
      </c>
      <c r="R2103" s="6"/>
    </row>
    <row r="2104" s="2" customFormat="1" customHeight="1" spans="1:18">
      <c r="A2104" s="3">
        <v>9787511051912</v>
      </c>
      <c r="B2104" s="2" t="s">
        <v>14403</v>
      </c>
      <c r="C2104" s="4" t="s">
        <v>14404</v>
      </c>
      <c r="D2104" s="4"/>
      <c r="E2104" s="2">
        <v>119.2</v>
      </c>
      <c r="F2104" s="2" t="s">
        <v>46</v>
      </c>
      <c r="G2104" s="2" t="s">
        <v>14405</v>
      </c>
      <c r="H2104" s="5" t="s">
        <v>2963</v>
      </c>
      <c r="I2104" s="2" t="s">
        <v>14406</v>
      </c>
      <c r="J2104" s="2" t="s">
        <v>12691</v>
      </c>
      <c r="K2104" s="2" t="s">
        <v>25</v>
      </c>
      <c r="L2104" s="2" t="s">
        <v>6941</v>
      </c>
      <c r="M2104" s="2" t="s">
        <v>145</v>
      </c>
      <c r="N2104" s="2" t="s">
        <v>28</v>
      </c>
      <c r="O2104" s="6" t="s">
        <v>14407</v>
      </c>
      <c r="P2104" s="6" t="s">
        <v>2693</v>
      </c>
      <c r="Q2104" s="6" t="s">
        <v>12694</v>
      </c>
      <c r="R2104" s="6"/>
    </row>
    <row r="2105" s="2" customFormat="1" customHeight="1" spans="1:18">
      <c r="A2105" s="3">
        <v>9787221158154</v>
      </c>
      <c r="B2105" s="2" t="s">
        <v>14408</v>
      </c>
      <c r="C2105" s="4" t="s">
        <v>14409</v>
      </c>
      <c r="D2105" s="4"/>
      <c r="E2105" s="2">
        <v>45</v>
      </c>
      <c r="F2105" s="2" t="s">
        <v>140</v>
      </c>
      <c r="G2105" s="2" t="s">
        <v>5130</v>
      </c>
      <c r="H2105" s="5" t="s">
        <v>2720</v>
      </c>
      <c r="I2105" s="2" t="s">
        <v>14410</v>
      </c>
      <c r="J2105" s="2" t="s">
        <v>5485</v>
      </c>
      <c r="K2105" s="2" t="s">
        <v>25</v>
      </c>
      <c r="L2105" s="2" t="s">
        <v>5486</v>
      </c>
      <c r="M2105" s="2" t="s">
        <v>145</v>
      </c>
      <c r="N2105" s="2" t="s">
        <v>3901</v>
      </c>
      <c r="O2105" s="6" t="s">
        <v>14411</v>
      </c>
      <c r="P2105" s="6" t="s">
        <v>5488</v>
      </c>
      <c r="Q2105" s="6" t="s">
        <v>5489</v>
      </c>
      <c r="R2105" s="6"/>
    </row>
    <row r="2106" s="2" customFormat="1" customHeight="1" spans="1:18">
      <c r="A2106" s="3">
        <v>9787506887632</v>
      </c>
      <c r="B2106" s="2" t="s">
        <v>14412</v>
      </c>
      <c r="C2106" s="4" t="s">
        <v>7242</v>
      </c>
      <c r="D2106" s="4"/>
      <c r="E2106" s="2">
        <v>50</v>
      </c>
      <c r="F2106" s="2" t="s">
        <v>46</v>
      </c>
      <c r="G2106" s="2" t="s">
        <v>1112</v>
      </c>
      <c r="H2106" s="5" t="s">
        <v>71</v>
      </c>
      <c r="I2106" s="2" t="s">
        <v>14413</v>
      </c>
      <c r="J2106" s="2" t="s">
        <v>1981</v>
      </c>
      <c r="K2106" s="2" t="s">
        <v>62</v>
      </c>
      <c r="L2106" s="2" t="s">
        <v>103</v>
      </c>
      <c r="M2106" s="2" t="s">
        <v>51</v>
      </c>
      <c r="N2106" s="2" t="s">
        <v>64</v>
      </c>
      <c r="O2106" s="6" t="s">
        <v>14414</v>
      </c>
      <c r="P2106" s="6" t="s">
        <v>14415</v>
      </c>
      <c r="Q2106" s="6" t="s">
        <v>1985</v>
      </c>
      <c r="R2106" s="6" t="s">
        <v>14416</v>
      </c>
    </row>
    <row r="2107" s="2" customFormat="1" customHeight="1" spans="1:18">
      <c r="A2107" s="3">
        <v>9787506887656</v>
      </c>
      <c r="B2107" s="2" t="s">
        <v>14417</v>
      </c>
      <c r="C2107" s="4" t="s">
        <v>14418</v>
      </c>
      <c r="D2107" s="4"/>
      <c r="E2107" s="2">
        <v>38</v>
      </c>
      <c r="F2107" s="2" t="s">
        <v>46</v>
      </c>
      <c r="G2107" s="2" t="s">
        <v>1112</v>
      </c>
      <c r="H2107" s="5" t="s">
        <v>71</v>
      </c>
      <c r="I2107" s="2" t="s">
        <v>14419</v>
      </c>
      <c r="J2107" s="2" t="s">
        <v>14420</v>
      </c>
      <c r="K2107" s="2" t="s">
        <v>62</v>
      </c>
      <c r="L2107" s="2" t="s">
        <v>14421</v>
      </c>
      <c r="M2107" s="2" t="s">
        <v>51</v>
      </c>
      <c r="N2107" s="2" t="s">
        <v>64</v>
      </c>
      <c r="O2107" s="6" t="s">
        <v>14422</v>
      </c>
      <c r="P2107" s="6" t="s">
        <v>14423</v>
      </c>
      <c r="Q2107" s="6" t="s">
        <v>14424</v>
      </c>
      <c r="R2107" s="6" t="s">
        <v>14416</v>
      </c>
    </row>
    <row r="2108" s="2" customFormat="1" customHeight="1" spans="1:18">
      <c r="A2108" s="3">
        <v>9787571013264</v>
      </c>
      <c r="B2108" s="2" t="s">
        <v>14425</v>
      </c>
      <c r="C2108" s="4" t="s">
        <v>14426</v>
      </c>
      <c r="D2108" s="4"/>
      <c r="E2108" s="2">
        <v>78</v>
      </c>
      <c r="F2108" s="2" t="s">
        <v>5215</v>
      </c>
      <c r="G2108" s="2" t="s">
        <v>5313</v>
      </c>
      <c r="H2108" s="5" t="s">
        <v>266</v>
      </c>
      <c r="I2108" s="2" t="s">
        <v>14427</v>
      </c>
      <c r="J2108" s="2" t="s">
        <v>14428</v>
      </c>
      <c r="K2108" s="2" t="s">
        <v>25</v>
      </c>
      <c r="L2108" s="2" t="s">
        <v>1059</v>
      </c>
      <c r="M2108" s="2" t="s">
        <v>51</v>
      </c>
      <c r="N2108" s="2" t="s">
        <v>40</v>
      </c>
      <c r="O2108" s="6" t="s">
        <v>14429</v>
      </c>
      <c r="P2108" s="6" t="s">
        <v>14430</v>
      </c>
      <c r="Q2108" s="6" t="s">
        <v>14431</v>
      </c>
      <c r="R2108" s="6"/>
    </row>
    <row r="2109" s="2" customFormat="1" customHeight="1" spans="1:18">
      <c r="A2109" s="3">
        <v>9787516832394</v>
      </c>
      <c r="B2109" s="2" t="s">
        <v>14432</v>
      </c>
      <c r="C2109" s="4" t="s">
        <v>14433</v>
      </c>
      <c r="D2109" s="4"/>
      <c r="E2109" s="2">
        <v>53</v>
      </c>
      <c r="F2109" s="2" t="s">
        <v>46</v>
      </c>
      <c r="G2109" s="2" t="s">
        <v>6238</v>
      </c>
      <c r="H2109" s="5" t="s">
        <v>10336</v>
      </c>
      <c r="I2109" s="2" t="s">
        <v>14434</v>
      </c>
      <c r="J2109" s="2" t="s">
        <v>4259</v>
      </c>
      <c r="K2109" s="2" t="s">
        <v>25</v>
      </c>
      <c r="L2109" s="2" t="s">
        <v>687</v>
      </c>
      <c r="M2109" s="2" t="s">
        <v>51</v>
      </c>
      <c r="N2109" s="2" t="s">
        <v>213</v>
      </c>
      <c r="O2109" s="6" t="s">
        <v>14435</v>
      </c>
      <c r="P2109" s="6" t="s">
        <v>76</v>
      </c>
      <c r="Q2109" s="6" t="s">
        <v>2539</v>
      </c>
      <c r="R2109" s="6"/>
    </row>
    <row r="2110" s="2" customFormat="1" customHeight="1" spans="1:18">
      <c r="A2110" s="3">
        <v>9787562551959</v>
      </c>
      <c r="B2110" s="2" t="s">
        <v>14436</v>
      </c>
      <c r="C2110" s="4" t="s">
        <v>14437</v>
      </c>
      <c r="D2110" s="4"/>
      <c r="E2110" s="2">
        <v>58</v>
      </c>
      <c r="F2110" s="2" t="s">
        <v>34</v>
      </c>
      <c r="G2110" s="2" t="s">
        <v>14438</v>
      </c>
      <c r="H2110" s="5" t="s">
        <v>153</v>
      </c>
      <c r="I2110" s="2" t="s">
        <v>14439</v>
      </c>
      <c r="J2110" s="2" t="s">
        <v>14440</v>
      </c>
      <c r="K2110" s="2" t="s">
        <v>25</v>
      </c>
      <c r="L2110" s="2" t="s">
        <v>6488</v>
      </c>
      <c r="M2110" s="2" t="s">
        <v>12196</v>
      </c>
      <c r="N2110" s="2" t="s">
        <v>134</v>
      </c>
      <c r="O2110" s="6" t="s">
        <v>14441</v>
      </c>
      <c r="P2110" s="6" t="s">
        <v>14442</v>
      </c>
      <c r="Q2110" s="6" t="s">
        <v>14443</v>
      </c>
      <c r="R2110" s="6"/>
    </row>
    <row r="2111" s="2" customFormat="1" customHeight="1" spans="1:18">
      <c r="A2111" s="3">
        <v>9787509859971</v>
      </c>
      <c r="B2111" s="2" t="s">
        <v>14444</v>
      </c>
      <c r="C2111" s="4" t="s">
        <v>14445</v>
      </c>
      <c r="D2111" s="4" t="s">
        <v>14446</v>
      </c>
      <c r="E2111" s="2">
        <v>38</v>
      </c>
      <c r="F2111" s="2" t="s">
        <v>46</v>
      </c>
      <c r="G2111" s="2" t="s">
        <v>14447</v>
      </c>
      <c r="H2111" s="5" t="s">
        <v>10336</v>
      </c>
      <c r="I2111" s="2" t="s">
        <v>14448</v>
      </c>
      <c r="J2111" s="2" t="s">
        <v>13989</v>
      </c>
      <c r="K2111" s="2" t="s">
        <v>25</v>
      </c>
      <c r="L2111" s="2" t="s">
        <v>14449</v>
      </c>
      <c r="M2111" s="2" t="s">
        <v>51</v>
      </c>
      <c r="N2111" s="2" t="s">
        <v>354</v>
      </c>
      <c r="O2111" s="6" t="s">
        <v>14450</v>
      </c>
      <c r="P2111" s="6" t="s">
        <v>14451</v>
      </c>
      <c r="Q2111" s="6" t="s">
        <v>14452</v>
      </c>
      <c r="R2111" s="6" t="s">
        <v>14453</v>
      </c>
    </row>
    <row r="2112" s="2" customFormat="1" customHeight="1" spans="1:18">
      <c r="A2112" s="3">
        <v>9787509859452</v>
      </c>
      <c r="B2112" s="2" t="s">
        <v>14454</v>
      </c>
      <c r="C2112" s="4" t="s">
        <v>14455</v>
      </c>
      <c r="D2112" s="4"/>
      <c r="E2112" s="2">
        <v>32</v>
      </c>
      <c r="F2112" s="2" t="s">
        <v>46</v>
      </c>
      <c r="G2112" s="2" t="s">
        <v>14447</v>
      </c>
      <c r="H2112" s="5" t="s">
        <v>464</v>
      </c>
      <c r="I2112" s="2" t="s">
        <v>14456</v>
      </c>
      <c r="J2112" s="2" t="s">
        <v>14457</v>
      </c>
      <c r="K2112" s="2" t="s">
        <v>25</v>
      </c>
      <c r="L2112" s="2" t="s">
        <v>2966</v>
      </c>
      <c r="M2112" s="2" t="s">
        <v>5300</v>
      </c>
      <c r="N2112" s="2" t="s">
        <v>354</v>
      </c>
      <c r="O2112" s="6" t="s">
        <v>14458</v>
      </c>
      <c r="P2112" s="6" t="s">
        <v>14459</v>
      </c>
      <c r="Q2112" s="6" t="s">
        <v>14460</v>
      </c>
      <c r="R2112" s="6" t="s">
        <v>14453</v>
      </c>
    </row>
    <row r="2113" s="2" customFormat="1" customHeight="1" spans="1:18">
      <c r="A2113" s="3">
        <v>9787109295995</v>
      </c>
      <c r="B2113" s="2" t="s">
        <v>14461</v>
      </c>
      <c r="C2113" s="4" t="s">
        <v>14462</v>
      </c>
      <c r="D2113" s="4"/>
      <c r="E2113" s="2">
        <v>88</v>
      </c>
      <c r="F2113" s="2" t="s">
        <v>46</v>
      </c>
      <c r="G2113" s="2" t="s">
        <v>7577</v>
      </c>
      <c r="H2113" s="5" t="s">
        <v>266</v>
      </c>
      <c r="I2113" s="2" t="s">
        <v>14463</v>
      </c>
      <c r="J2113" s="2" t="s">
        <v>1311</v>
      </c>
      <c r="K2113" s="2" t="s">
        <v>25</v>
      </c>
      <c r="L2113" s="2" t="s">
        <v>2377</v>
      </c>
      <c r="M2113" s="2" t="s">
        <v>51</v>
      </c>
      <c r="N2113" s="2" t="s">
        <v>40</v>
      </c>
      <c r="O2113" s="6" t="s">
        <v>14464</v>
      </c>
      <c r="P2113" s="6" t="s">
        <v>14465</v>
      </c>
      <c r="Q2113" s="6" t="s">
        <v>14466</v>
      </c>
      <c r="R2113" s="6"/>
    </row>
    <row r="2114" s="2" customFormat="1" customHeight="1" spans="1:18">
      <c r="A2114" s="3">
        <v>9787030719676</v>
      </c>
      <c r="B2114" s="2" t="s">
        <v>14467</v>
      </c>
      <c r="C2114" s="4" t="s">
        <v>14468</v>
      </c>
      <c r="D2114" s="4" t="s">
        <v>9112</v>
      </c>
      <c r="E2114" s="2">
        <v>78</v>
      </c>
      <c r="F2114" s="2" t="s">
        <v>46</v>
      </c>
      <c r="G2114" s="2" t="s">
        <v>6016</v>
      </c>
      <c r="H2114" s="5" t="s">
        <v>59</v>
      </c>
      <c r="I2114" s="2" t="s">
        <v>14469</v>
      </c>
      <c r="J2114" s="2" t="s">
        <v>14470</v>
      </c>
      <c r="K2114" s="2" t="s">
        <v>62</v>
      </c>
      <c r="L2114" s="2" t="s">
        <v>14471</v>
      </c>
      <c r="M2114" s="2" t="s">
        <v>5300</v>
      </c>
      <c r="N2114" s="2" t="s">
        <v>343</v>
      </c>
      <c r="O2114" s="6" t="s">
        <v>14472</v>
      </c>
      <c r="P2114" s="6" t="s">
        <v>14473</v>
      </c>
      <c r="Q2114" s="6" t="s">
        <v>14474</v>
      </c>
      <c r="R2114" s="6" t="s">
        <v>9118</v>
      </c>
    </row>
    <row r="2115" s="2" customFormat="1" customHeight="1" spans="1:18">
      <c r="A2115" s="3">
        <v>9787030704641</v>
      </c>
      <c r="B2115" s="2" t="s">
        <v>14475</v>
      </c>
      <c r="C2115" s="4" t="s">
        <v>14476</v>
      </c>
      <c r="D2115" s="4"/>
      <c r="E2115" s="2">
        <v>48</v>
      </c>
      <c r="F2115" s="2" t="s">
        <v>46</v>
      </c>
      <c r="G2115" s="2" t="s">
        <v>6016</v>
      </c>
      <c r="H2115" s="5" t="s">
        <v>71</v>
      </c>
      <c r="I2115" s="2" t="s">
        <v>14477</v>
      </c>
      <c r="J2115" s="2" t="s">
        <v>14478</v>
      </c>
      <c r="K2115" s="2" t="s">
        <v>25</v>
      </c>
      <c r="L2115" s="2" t="s">
        <v>5547</v>
      </c>
      <c r="N2115" s="2" t="s">
        <v>213</v>
      </c>
      <c r="O2115" s="6" t="s">
        <v>14479</v>
      </c>
      <c r="P2115" s="6" t="s">
        <v>76</v>
      </c>
      <c r="Q2115" s="6" t="s">
        <v>14480</v>
      </c>
      <c r="R2115" s="6"/>
    </row>
    <row r="2116" s="2" customFormat="1" customHeight="1" spans="1:18">
      <c r="A2116" s="3">
        <v>9787557894542</v>
      </c>
      <c r="B2116" s="2" t="s">
        <v>14481</v>
      </c>
      <c r="C2116" s="4" t="s">
        <v>14482</v>
      </c>
      <c r="D2116" s="4"/>
      <c r="E2116" s="2">
        <v>68</v>
      </c>
      <c r="F2116" s="2" t="s">
        <v>219</v>
      </c>
      <c r="G2116" s="2" t="s">
        <v>220</v>
      </c>
      <c r="H2116" s="5" t="s">
        <v>331</v>
      </c>
      <c r="I2116" s="2" t="s">
        <v>14483</v>
      </c>
      <c r="J2116" s="2" t="s">
        <v>1591</v>
      </c>
      <c r="K2116" s="2" t="s">
        <v>25</v>
      </c>
      <c r="L2116" s="2" t="s">
        <v>1456</v>
      </c>
      <c r="N2116" s="2" t="s">
        <v>134</v>
      </c>
      <c r="O2116" s="6" t="s">
        <v>14484</v>
      </c>
      <c r="P2116" s="6" t="s">
        <v>14485</v>
      </c>
      <c r="Q2116" s="6" t="s">
        <v>14486</v>
      </c>
      <c r="R2116" s="6"/>
    </row>
    <row r="2117" s="2" customFormat="1" customHeight="1" spans="1:18">
      <c r="A2117" s="3">
        <v>9787576805574</v>
      </c>
      <c r="B2117" s="2" t="s">
        <v>14487</v>
      </c>
      <c r="C2117" s="4" t="s">
        <v>14488</v>
      </c>
      <c r="D2117" s="4"/>
      <c r="E2117" s="2">
        <v>72</v>
      </c>
      <c r="F2117" s="2" t="s">
        <v>219</v>
      </c>
      <c r="G2117" s="2" t="s">
        <v>313</v>
      </c>
      <c r="H2117" s="5" t="s">
        <v>331</v>
      </c>
      <c r="I2117" s="2" t="s">
        <v>14489</v>
      </c>
      <c r="J2117" s="2" t="s">
        <v>1180</v>
      </c>
      <c r="K2117" s="2" t="s">
        <v>25</v>
      </c>
      <c r="L2117" s="2" t="s">
        <v>2981</v>
      </c>
      <c r="M2117" s="2" t="s">
        <v>51</v>
      </c>
      <c r="N2117" s="2" t="s">
        <v>40</v>
      </c>
      <c r="O2117" s="6" t="s">
        <v>14490</v>
      </c>
      <c r="P2117" s="6" t="s">
        <v>14491</v>
      </c>
      <c r="Q2117" s="6" t="s">
        <v>1182</v>
      </c>
      <c r="R2117" s="6"/>
    </row>
    <row r="2118" s="2" customFormat="1" customHeight="1" spans="1:18">
      <c r="A2118" s="3">
        <v>9787511143808</v>
      </c>
      <c r="B2118" s="2" t="s">
        <v>14492</v>
      </c>
      <c r="C2118" s="4" t="s">
        <v>14493</v>
      </c>
      <c r="D2118" s="4" t="s">
        <v>14494</v>
      </c>
      <c r="E2118" s="2">
        <v>120</v>
      </c>
      <c r="F2118" s="2" t="s">
        <v>46</v>
      </c>
      <c r="G2118" s="2" t="s">
        <v>11464</v>
      </c>
      <c r="H2118" s="5" t="s">
        <v>14495</v>
      </c>
      <c r="I2118" s="2" t="s">
        <v>14496</v>
      </c>
      <c r="J2118" s="2" t="s">
        <v>14497</v>
      </c>
      <c r="K2118" s="2" t="s">
        <v>62</v>
      </c>
      <c r="L2118" s="2" t="s">
        <v>2056</v>
      </c>
      <c r="M2118" s="2" t="s">
        <v>51</v>
      </c>
      <c r="N2118" s="2" t="s">
        <v>3901</v>
      </c>
      <c r="O2118" s="6" t="s">
        <v>14498</v>
      </c>
      <c r="P2118" s="6" t="s">
        <v>3593</v>
      </c>
      <c r="Q2118" s="6" t="s">
        <v>14499</v>
      </c>
      <c r="R2118" s="6"/>
    </row>
    <row r="2119" s="2" customFormat="1" customHeight="1" spans="1:18">
      <c r="A2119" s="3">
        <v>9787511148025</v>
      </c>
      <c r="B2119" s="2" t="s">
        <v>14500</v>
      </c>
      <c r="C2119" s="4" t="s">
        <v>14501</v>
      </c>
      <c r="D2119" s="4" t="s">
        <v>14502</v>
      </c>
      <c r="E2119" s="2">
        <v>60</v>
      </c>
      <c r="F2119" s="2" t="s">
        <v>46</v>
      </c>
      <c r="G2119" s="2" t="s">
        <v>11464</v>
      </c>
      <c r="H2119" s="5" t="s">
        <v>14495</v>
      </c>
      <c r="I2119" s="2" t="s">
        <v>14496</v>
      </c>
      <c r="J2119" s="2" t="s">
        <v>14503</v>
      </c>
      <c r="K2119" s="2" t="s">
        <v>62</v>
      </c>
      <c r="L2119" s="2" t="s">
        <v>4762</v>
      </c>
      <c r="M2119" s="2" t="s">
        <v>51</v>
      </c>
      <c r="N2119" s="2" t="s">
        <v>3901</v>
      </c>
      <c r="O2119" s="6" t="s">
        <v>14504</v>
      </c>
      <c r="P2119" s="6" t="s">
        <v>3593</v>
      </c>
      <c r="Q2119" s="6" t="s">
        <v>14505</v>
      </c>
      <c r="R2119" s="6"/>
    </row>
    <row r="2120" s="2" customFormat="1" customHeight="1" spans="1:18">
      <c r="A2120" s="3">
        <v>9787557893125</v>
      </c>
      <c r="B2120" s="2" t="s">
        <v>14506</v>
      </c>
      <c r="C2120" s="4" t="s">
        <v>14507</v>
      </c>
      <c r="D2120" s="4"/>
      <c r="E2120" s="2">
        <v>68</v>
      </c>
      <c r="F2120" s="2" t="s">
        <v>219</v>
      </c>
      <c r="G2120" s="2" t="s">
        <v>220</v>
      </c>
      <c r="H2120" s="5" t="s">
        <v>331</v>
      </c>
      <c r="I2120" s="2" t="s">
        <v>14508</v>
      </c>
      <c r="J2120" s="2" t="s">
        <v>14509</v>
      </c>
      <c r="K2120" s="2" t="s">
        <v>25</v>
      </c>
      <c r="L2120" s="2" t="s">
        <v>1412</v>
      </c>
      <c r="M2120" s="2" t="s">
        <v>51</v>
      </c>
      <c r="N2120" s="2" t="s">
        <v>134</v>
      </c>
      <c r="O2120" s="6" t="s">
        <v>14510</v>
      </c>
      <c r="P2120" s="6" t="s">
        <v>14511</v>
      </c>
      <c r="Q2120" s="6" t="s">
        <v>14512</v>
      </c>
      <c r="R2120" s="6"/>
    </row>
    <row r="2121" s="2" customFormat="1" customHeight="1" spans="1:18">
      <c r="A2121" s="3">
        <v>9787533568283</v>
      </c>
      <c r="B2121" s="2" t="s">
        <v>14513</v>
      </c>
      <c r="C2121" s="4" t="s">
        <v>14514</v>
      </c>
      <c r="D2121" s="4"/>
      <c r="E2121" s="2">
        <v>98</v>
      </c>
      <c r="F2121" s="2" t="s">
        <v>5848</v>
      </c>
      <c r="G2121" s="2" t="s">
        <v>5849</v>
      </c>
      <c r="H2121" s="5" t="s">
        <v>1612</v>
      </c>
      <c r="I2121" s="2" t="s">
        <v>14515</v>
      </c>
      <c r="J2121" s="2" t="s">
        <v>14516</v>
      </c>
      <c r="K2121" s="2" t="s">
        <v>25</v>
      </c>
      <c r="L2121" s="2" t="s">
        <v>442</v>
      </c>
      <c r="M2121" s="2" t="s">
        <v>27</v>
      </c>
      <c r="N2121" s="2" t="s">
        <v>40</v>
      </c>
      <c r="O2121" s="6" t="s">
        <v>14517</v>
      </c>
      <c r="P2121" s="6" t="s">
        <v>3351</v>
      </c>
      <c r="Q2121" s="6" t="s">
        <v>14518</v>
      </c>
      <c r="R2121" s="6"/>
    </row>
    <row r="2122" s="2" customFormat="1" customHeight="1" spans="1:18">
      <c r="A2122" s="3">
        <v>9787557893712</v>
      </c>
      <c r="B2122" s="2" t="s">
        <v>14519</v>
      </c>
      <c r="C2122" s="4" t="s">
        <v>14520</v>
      </c>
      <c r="D2122" s="4"/>
      <c r="E2122" s="2">
        <v>58</v>
      </c>
      <c r="F2122" s="2" t="s">
        <v>219</v>
      </c>
      <c r="G2122" s="2" t="s">
        <v>220</v>
      </c>
      <c r="H2122" s="5" t="s">
        <v>266</v>
      </c>
      <c r="I2122" s="2" t="s">
        <v>14521</v>
      </c>
      <c r="J2122" s="2" t="s">
        <v>3477</v>
      </c>
      <c r="K2122" s="2" t="s">
        <v>25</v>
      </c>
      <c r="L2122" s="2" t="s">
        <v>26</v>
      </c>
      <c r="M2122" s="2" t="s">
        <v>51</v>
      </c>
      <c r="N2122" s="2" t="s">
        <v>14522</v>
      </c>
      <c r="O2122" s="6" t="s">
        <v>14523</v>
      </c>
      <c r="P2122" s="6" t="s">
        <v>14524</v>
      </c>
      <c r="Q2122" s="6" t="s">
        <v>14525</v>
      </c>
      <c r="R2122" s="6"/>
    </row>
    <row r="2123" s="2" customFormat="1" customHeight="1" spans="1:18">
      <c r="A2123" s="3">
        <v>9787550735897</v>
      </c>
      <c r="B2123" s="2" t="s">
        <v>14526</v>
      </c>
      <c r="C2123" s="4" t="s">
        <v>14527</v>
      </c>
      <c r="D2123" s="4" t="s">
        <v>14528</v>
      </c>
      <c r="E2123" s="2">
        <v>49</v>
      </c>
      <c r="F2123" s="2" t="s">
        <v>14529</v>
      </c>
      <c r="G2123" s="2" t="s">
        <v>14530</v>
      </c>
      <c r="H2123" s="5" t="s">
        <v>1612</v>
      </c>
      <c r="I2123" s="2" t="s">
        <v>14531</v>
      </c>
      <c r="J2123" s="2" t="s">
        <v>14532</v>
      </c>
      <c r="K2123" s="2" t="s">
        <v>25</v>
      </c>
      <c r="L2123" s="2" t="s">
        <v>165</v>
      </c>
      <c r="N2123" s="2" t="s">
        <v>213</v>
      </c>
      <c r="O2123" s="6" t="s">
        <v>14533</v>
      </c>
      <c r="P2123" s="6" t="s">
        <v>76</v>
      </c>
      <c r="Q2123" s="6" t="s">
        <v>14534</v>
      </c>
      <c r="R2123" s="6"/>
    </row>
    <row r="2124" s="2" customFormat="1" customHeight="1" spans="1:18">
      <c r="A2124" s="3">
        <v>9787557894894</v>
      </c>
      <c r="B2124" s="2" t="s">
        <v>14535</v>
      </c>
      <c r="C2124" s="4" t="s">
        <v>14536</v>
      </c>
      <c r="D2124" s="4"/>
      <c r="E2124" s="2">
        <v>38</v>
      </c>
      <c r="F2124" s="2" t="s">
        <v>219</v>
      </c>
      <c r="G2124" s="2" t="s">
        <v>220</v>
      </c>
      <c r="H2124" s="5" t="s">
        <v>331</v>
      </c>
      <c r="I2124" s="2" t="s">
        <v>14537</v>
      </c>
      <c r="J2124" s="2" t="s">
        <v>14538</v>
      </c>
      <c r="K2124" s="2" t="s">
        <v>25</v>
      </c>
      <c r="L2124" s="2" t="s">
        <v>223</v>
      </c>
      <c r="N2124" s="2" t="s">
        <v>14539</v>
      </c>
      <c r="O2124" s="6" t="s">
        <v>14540</v>
      </c>
      <c r="P2124" s="6" t="s">
        <v>14541</v>
      </c>
      <c r="Q2124" s="6" t="s">
        <v>14542</v>
      </c>
      <c r="R2124" s="6"/>
    </row>
    <row r="2125" s="2" customFormat="1" customHeight="1" spans="1:18">
      <c r="A2125" s="3">
        <v>9787305253966</v>
      </c>
      <c r="B2125" s="2" t="s">
        <v>14543</v>
      </c>
      <c r="C2125" s="4" t="s">
        <v>14544</v>
      </c>
      <c r="D2125" s="4"/>
      <c r="E2125" s="2">
        <v>18.8</v>
      </c>
      <c r="F2125" s="2" t="s">
        <v>1546</v>
      </c>
      <c r="G2125" s="2" t="s">
        <v>6615</v>
      </c>
      <c r="H2125" s="5" t="s">
        <v>10336</v>
      </c>
      <c r="I2125" s="2" t="s">
        <v>14545</v>
      </c>
      <c r="J2125" s="2" t="s">
        <v>4456</v>
      </c>
      <c r="K2125" s="2" t="s">
        <v>25</v>
      </c>
      <c r="L2125" s="2" t="s">
        <v>14546</v>
      </c>
      <c r="M2125" s="2" t="s">
        <v>145</v>
      </c>
      <c r="N2125" s="2" t="s">
        <v>354</v>
      </c>
      <c r="O2125" s="6" t="s">
        <v>14547</v>
      </c>
      <c r="P2125" s="6" t="s">
        <v>5488</v>
      </c>
      <c r="Q2125" s="6" t="s">
        <v>12665</v>
      </c>
      <c r="R2125" s="6" t="s">
        <v>14548</v>
      </c>
    </row>
    <row r="2126" s="2" customFormat="1" customHeight="1" spans="1:18">
      <c r="A2126" s="3">
        <v>9787305253973</v>
      </c>
      <c r="B2126" s="2" t="s">
        <v>14549</v>
      </c>
      <c r="C2126" s="4" t="s">
        <v>14550</v>
      </c>
      <c r="D2126" s="4"/>
      <c r="E2126" s="2">
        <v>18.8</v>
      </c>
      <c r="F2126" s="2" t="s">
        <v>1546</v>
      </c>
      <c r="G2126" s="2" t="s">
        <v>6615</v>
      </c>
      <c r="H2126" s="5" t="s">
        <v>10336</v>
      </c>
      <c r="I2126" s="2" t="s">
        <v>14545</v>
      </c>
      <c r="J2126" s="2" t="s">
        <v>7593</v>
      </c>
      <c r="K2126" s="2" t="s">
        <v>25</v>
      </c>
      <c r="L2126" s="2" t="s">
        <v>14546</v>
      </c>
      <c r="M2126" s="2" t="s">
        <v>145</v>
      </c>
      <c r="N2126" s="2" t="s">
        <v>354</v>
      </c>
      <c r="O2126" s="6" t="s">
        <v>14551</v>
      </c>
      <c r="P2126" s="6" t="s">
        <v>5488</v>
      </c>
      <c r="Q2126" s="6" t="s">
        <v>7596</v>
      </c>
      <c r="R2126" s="6" t="s">
        <v>14548</v>
      </c>
    </row>
    <row r="2127" s="2" customFormat="1" customHeight="1" spans="1:18">
      <c r="A2127" s="3">
        <v>9787305253997</v>
      </c>
      <c r="B2127" s="2" t="s">
        <v>14552</v>
      </c>
      <c r="C2127" s="4" t="s">
        <v>14553</v>
      </c>
      <c r="D2127" s="4"/>
      <c r="E2127" s="2">
        <v>18.8</v>
      </c>
      <c r="F2127" s="2" t="s">
        <v>1546</v>
      </c>
      <c r="G2127" s="2" t="s">
        <v>6615</v>
      </c>
      <c r="H2127" s="5" t="s">
        <v>10336</v>
      </c>
      <c r="I2127" s="2" t="s">
        <v>14545</v>
      </c>
      <c r="J2127" s="2" t="s">
        <v>2689</v>
      </c>
      <c r="K2127" s="2" t="s">
        <v>25</v>
      </c>
      <c r="L2127" s="2" t="s">
        <v>14546</v>
      </c>
      <c r="M2127" s="2" t="s">
        <v>145</v>
      </c>
      <c r="N2127" s="2" t="s">
        <v>354</v>
      </c>
      <c r="O2127" s="6" t="s">
        <v>14554</v>
      </c>
      <c r="P2127" s="6" t="s">
        <v>5488</v>
      </c>
      <c r="Q2127" s="6" t="s">
        <v>14555</v>
      </c>
      <c r="R2127" s="6" t="s">
        <v>14548</v>
      </c>
    </row>
    <row r="2128" s="2" customFormat="1" customHeight="1" spans="1:18">
      <c r="A2128" s="3">
        <v>9787305254017</v>
      </c>
      <c r="B2128" s="2" t="s">
        <v>14556</v>
      </c>
      <c r="C2128" s="4" t="s">
        <v>14557</v>
      </c>
      <c r="D2128" s="4"/>
      <c r="E2128" s="2">
        <v>18.8</v>
      </c>
      <c r="F2128" s="2" t="s">
        <v>1546</v>
      </c>
      <c r="G2128" s="2" t="s">
        <v>6615</v>
      </c>
      <c r="H2128" s="5" t="s">
        <v>10336</v>
      </c>
      <c r="I2128" s="2" t="s">
        <v>14545</v>
      </c>
      <c r="J2128" s="2" t="s">
        <v>14558</v>
      </c>
      <c r="K2128" s="2" t="s">
        <v>25</v>
      </c>
      <c r="L2128" s="2" t="s">
        <v>14546</v>
      </c>
      <c r="M2128" s="2" t="s">
        <v>145</v>
      </c>
      <c r="N2128" s="2" t="s">
        <v>354</v>
      </c>
      <c r="O2128" s="6" t="s">
        <v>14559</v>
      </c>
      <c r="P2128" s="6" t="s">
        <v>5488</v>
      </c>
      <c r="Q2128" s="6" t="s">
        <v>14560</v>
      </c>
      <c r="R2128" s="6" t="s">
        <v>14548</v>
      </c>
    </row>
    <row r="2129" s="2" customFormat="1" customHeight="1" spans="1:18">
      <c r="A2129" s="3">
        <v>9787569280777</v>
      </c>
      <c r="B2129" s="2" t="s">
        <v>14561</v>
      </c>
      <c r="C2129" s="4" t="s">
        <v>14562</v>
      </c>
      <c r="D2129" s="4"/>
      <c r="E2129" s="2">
        <v>68</v>
      </c>
      <c r="F2129" s="2" t="s">
        <v>219</v>
      </c>
      <c r="G2129" s="2" t="s">
        <v>313</v>
      </c>
      <c r="H2129" s="5" t="s">
        <v>36</v>
      </c>
      <c r="I2129" s="2" t="s">
        <v>14563</v>
      </c>
      <c r="J2129" s="2" t="s">
        <v>1151</v>
      </c>
      <c r="K2129" s="2" t="s">
        <v>25</v>
      </c>
      <c r="L2129" s="2" t="s">
        <v>1059</v>
      </c>
      <c r="M2129" s="2" t="s">
        <v>51</v>
      </c>
      <c r="N2129" s="2" t="s">
        <v>40</v>
      </c>
      <c r="O2129" s="6" t="s">
        <v>14564</v>
      </c>
      <c r="P2129" s="6" t="s">
        <v>14565</v>
      </c>
      <c r="Q2129" s="6" t="s">
        <v>14566</v>
      </c>
      <c r="R2129" s="6"/>
    </row>
    <row r="2130" s="2" customFormat="1" customHeight="1" spans="1:18">
      <c r="A2130" s="3">
        <v>9787230006828</v>
      </c>
      <c r="B2130" s="2" t="s">
        <v>14567</v>
      </c>
      <c r="C2130" s="4" t="s">
        <v>14568</v>
      </c>
      <c r="D2130" s="4"/>
      <c r="E2130" s="2">
        <v>50</v>
      </c>
      <c r="F2130" s="2" t="s">
        <v>4828</v>
      </c>
      <c r="G2130" s="2" t="s">
        <v>4829</v>
      </c>
      <c r="H2130" s="5" t="s">
        <v>153</v>
      </c>
      <c r="I2130" s="2" t="s">
        <v>14569</v>
      </c>
      <c r="J2130" s="2" t="s">
        <v>14570</v>
      </c>
      <c r="K2130" s="2" t="s">
        <v>25</v>
      </c>
      <c r="L2130" s="2" t="s">
        <v>2377</v>
      </c>
      <c r="N2130" s="2" t="s">
        <v>40</v>
      </c>
      <c r="O2130" s="6" t="s">
        <v>14571</v>
      </c>
      <c r="P2130" s="6" t="s">
        <v>14572</v>
      </c>
      <c r="Q2130" s="6" t="s">
        <v>14573</v>
      </c>
      <c r="R2130" s="6"/>
    </row>
    <row r="2131" s="2" customFormat="1" customHeight="1" spans="1:18">
      <c r="A2131" s="3">
        <v>9787305253980</v>
      </c>
      <c r="B2131" s="2" t="s">
        <v>14574</v>
      </c>
      <c r="C2131" s="4" t="s">
        <v>14575</v>
      </c>
      <c r="D2131" s="4"/>
      <c r="E2131" s="2">
        <v>18.8</v>
      </c>
      <c r="F2131" s="2" t="s">
        <v>1546</v>
      </c>
      <c r="G2131" s="2" t="s">
        <v>6615</v>
      </c>
      <c r="H2131" s="5" t="s">
        <v>10336</v>
      </c>
      <c r="I2131" s="2" t="s">
        <v>14545</v>
      </c>
      <c r="J2131" s="2" t="s">
        <v>12970</v>
      </c>
      <c r="K2131" s="2" t="s">
        <v>25</v>
      </c>
      <c r="L2131" s="2" t="s">
        <v>14546</v>
      </c>
      <c r="M2131" s="2" t="s">
        <v>145</v>
      </c>
      <c r="N2131" s="2" t="s">
        <v>354</v>
      </c>
      <c r="O2131" s="6" t="s">
        <v>14576</v>
      </c>
      <c r="P2131" s="6" t="s">
        <v>5488</v>
      </c>
      <c r="Q2131" s="6" t="s">
        <v>12973</v>
      </c>
      <c r="R2131" s="6" t="s">
        <v>14548</v>
      </c>
    </row>
    <row r="2132" s="2" customFormat="1" customHeight="1" spans="1:18">
      <c r="A2132" s="3">
        <v>9787305254024</v>
      </c>
      <c r="B2132" s="2" t="s">
        <v>14577</v>
      </c>
      <c r="C2132" s="4" t="s">
        <v>14578</v>
      </c>
      <c r="D2132" s="4"/>
      <c r="E2132" s="2">
        <v>18.8</v>
      </c>
      <c r="F2132" s="2" t="s">
        <v>1546</v>
      </c>
      <c r="G2132" s="2" t="s">
        <v>6615</v>
      </c>
      <c r="H2132" s="5" t="s">
        <v>10336</v>
      </c>
      <c r="I2132" s="2" t="s">
        <v>14545</v>
      </c>
      <c r="J2132" s="2" t="s">
        <v>12691</v>
      </c>
      <c r="K2132" s="2" t="s">
        <v>25</v>
      </c>
      <c r="L2132" s="2" t="s">
        <v>14546</v>
      </c>
      <c r="M2132" s="2" t="s">
        <v>145</v>
      </c>
      <c r="N2132" s="2" t="s">
        <v>354</v>
      </c>
      <c r="O2132" s="6" t="s">
        <v>14579</v>
      </c>
      <c r="P2132" s="6" t="s">
        <v>5488</v>
      </c>
      <c r="Q2132" s="6" t="s">
        <v>14580</v>
      </c>
      <c r="R2132" s="6" t="s">
        <v>14548</v>
      </c>
    </row>
    <row r="2133" s="2" customFormat="1" customHeight="1" spans="1:18">
      <c r="A2133" s="3">
        <v>9787305246739</v>
      </c>
      <c r="B2133" s="2" t="s">
        <v>14581</v>
      </c>
      <c r="C2133" s="4" t="s">
        <v>14582</v>
      </c>
      <c r="D2133" s="4"/>
      <c r="E2133" s="2">
        <v>35</v>
      </c>
      <c r="F2133" s="2" t="s">
        <v>1546</v>
      </c>
      <c r="G2133" s="2" t="s">
        <v>6615</v>
      </c>
      <c r="H2133" s="5" t="s">
        <v>71</v>
      </c>
      <c r="I2133" s="2" t="s">
        <v>14583</v>
      </c>
      <c r="J2133" s="2" t="s">
        <v>14584</v>
      </c>
      <c r="K2133" s="2" t="s">
        <v>25</v>
      </c>
      <c r="L2133" s="2" t="s">
        <v>84</v>
      </c>
      <c r="M2133" s="2" t="s">
        <v>51</v>
      </c>
      <c r="N2133" s="2" t="s">
        <v>134</v>
      </c>
      <c r="O2133" s="6" t="s">
        <v>14585</v>
      </c>
      <c r="P2133" s="6" t="s">
        <v>14586</v>
      </c>
      <c r="Q2133" s="6" t="s">
        <v>14587</v>
      </c>
      <c r="R2133" s="6" t="s">
        <v>14588</v>
      </c>
    </row>
    <row r="2134" s="2" customFormat="1" customHeight="1" spans="1:18">
      <c r="A2134" s="3">
        <v>9787522311104</v>
      </c>
      <c r="B2134" s="2" t="s">
        <v>14589</v>
      </c>
      <c r="C2134" s="4" t="s">
        <v>14590</v>
      </c>
      <c r="D2134" s="4"/>
      <c r="E2134" s="2">
        <v>85</v>
      </c>
      <c r="F2134" s="2" t="s">
        <v>46</v>
      </c>
      <c r="G2134" s="2" t="s">
        <v>14591</v>
      </c>
      <c r="H2134" s="5" t="s">
        <v>153</v>
      </c>
      <c r="I2134" s="2" t="s">
        <v>14592</v>
      </c>
      <c r="J2134" s="2" t="s">
        <v>3112</v>
      </c>
      <c r="K2134" s="2" t="s">
        <v>25</v>
      </c>
      <c r="L2134" s="2" t="s">
        <v>3620</v>
      </c>
      <c r="M2134" s="2" t="s">
        <v>51</v>
      </c>
      <c r="N2134" s="2" t="s">
        <v>40</v>
      </c>
      <c r="O2134" s="6" t="s">
        <v>14593</v>
      </c>
      <c r="P2134" s="6" t="s">
        <v>14594</v>
      </c>
      <c r="Q2134" s="6" t="s">
        <v>14595</v>
      </c>
      <c r="R2134" s="6" t="s">
        <v>14596</v>
      </c>
    </row>
    <row r="2135" s="2" customFormat="1" customHeight="1" spans="1:18">
      <c r="A2135" s="3">
        <v>9787557697693</v>
      </c>
      <c r="B2135" s="2" t="s">
        <v>14597</v>
      </c>
      <c r="C2135" s="4" t="s">
        <v>14598</v>
      </c>
      <c r="D2135" s="4" t="s">
        <v>14599</v>
      </c>
      <c r="E2135" s="2">
        <v>49.8</v>
      </c>
      <c r="F2135" s="2" t="s">
        <v>119</v>
      </c>
      <c r="G2135" s="2" t="s">
        <v>120</v>
      </c>
      <c r="H2135" s="5" t="s">
        <v>10336</v>
      </c>
      <c r="I2135" s="2" t="s">
        <v>14600</v>
      </c>
      <c r="J2135" s="2" t="s">
        <v>14601</v>
      </c>
      <c r="K2135" s="2" t="s">
        <v>25</v>
      </c>
      <c r="L2135" s="2" t="s">
        <v>94</v>
      </c>
      <c r="M2135" s="2" t="s">
        <v>145</v>
      </c>
      <c r="N2135" s="2" t="s">
        <v>213</v>
      </c>
      <c r="O2135" s="6" t="s">
        <v>14602</v>
      </c>
      <c r="P2135" s="6" t="s">
        <v>76</v>
      </c>
      <c r="Q2135" s="6" t="s">
        <v>5747</v>
      </c>
      <c r="R2135" s="6"/>
    </row>
    <row r="2136" s="2" customFormat="1" customHeight="1" spans="1:18">
      <c r="A2136" s="3">
        <v>9787501075263</v>
      </c>
      <c r="B2136" s="2" t="s">
        <v>14603</v>
      </c>
      <c r="C2136" s="4" t="s">
        <v>14604</v>
      </c>
      <c r="D2136" s="4"/>
      <c r="E2136" s="2">
        <v>94</v>
      </c>
      <c r="F2136" s="2" t="s">
        <v>46</v>
      </c>
      <c r="G2136" s="2" t="s">
        <v>6430</v>
      </c>
      <c r="H2136" s="5" t="s">
        <v>59</v>
      </c>
      <c r="I2136" s="2" t="s">
        <v>14605</v>
      </c>
      <c r="J2136" s="2" t="s">
        <v>14606</v>
      </c>
      <c r="K2136" s="2" t="s">
        <v>62</v>
      </c>
      <c r="L2136" s="2" t="s">
        <v>570</v>
      </c>
      <c r="N2136" s="2" t="s">
        <v>343</v>
      </c>
      <c r="O2136" s="6" t="s">
        <v>14607</v>
      </c>
      <c r="P2136" s="6" t="s">
        <v>76</v>
      </c>
      <c r="Q2136" s="6" t="s">
        <v>14608</v>
      </c>
      <c r="R2136" s="6" t="s">
        <v>14609</v>
      </c>
    </row>
    <row r="2137" s="2" customFormat="1" customHeight="1" spans="1:18">
      <c r="A2137" s="3">
        <v>9787509016770</v>
      </c>
      <c r="B2137" s="2" t="s">
        <v>14610</v>
      </c>
      <c r="C2137" s="4" t="s">
        <v>14611</v>
      </c>
      <c r="D2137" s="4" t="s">
        <v>14612</v>
      </c>
      <c r="E2137" s="2">
        <v>58</v>
      </c>
      <c r="F2137" s="2" t="s">
        <v>46</v>
      </c>
      <c r="G2137" s="2" t="s">
        <v>14613</v>
      </c>
      <c r="H2137" s="5" t="s">
        <v>1612</v>
      </c>
      <c r="I2137" s="2" t="s">
        <v>14614</v>
      </c>
      <c r="J2137" s="2" t="s">
        <v>14615</v>
      </c>
      <c r="K2137" s="2" t="s">
        <v>25</v>
      </c>
      <c r="L2137" s="2" t="s">
        <v>14616</v>
      </c>
      <c r="N2137" s="2" t="s">
        <v>213</v>
      </c>
      <c r="O2137" s="6" t="s">
        <v>14617</v>
      </c>
      <c r="P2137" s="6" t="s">
        <v>14618</v>
      </c>
      <c r="Q2137" s="6" t="s">
        <v>14619</v>
      </c>
      <c r="R2137" s="6"/>
    </row>
    <row r="2138" s="2" customFormat="1" customHeight="1" spans="1:18">
      <c r="A2138" s="3">
        <v>9787569296181</v>
      </c>
      <c r="B2138" s="2" t="s">
        <v>14620</v>
      </c>
      <c r="C2138" s="4" t="s">
        <v>14621</v>
      </c>
      <c r="D2138" s="4"/>
      <c r="E2138" s="2">
        <v>58</v>
      </c>
      <c r="F2138" s="2" t="s">
        <v>219</v>
      </c>
      <c r="G2138" s="2" t="s">
        <v>313</v>
      </c>
      <c r="H2138" s="5" t="s">
        <v>231</v>
      </c>
      <c r="I2138" s="2" t="s">
        <v>14622</v>
      </c>
      <c r="J2138" s="2" t="s">
        <v>6847</v>
      </c>
      <c r="K2138" s="2" t="s">
        <v>25</v>
      </c>
      <c r="L2138" s="2" t="s">
        <v>3096</v>
      </c>
      <c r="M2138" s="2" t="s">
        <v>51</v>
      </c>
      <c r="N2138" s="2" t="s">
        <v>40</v>
      </c>
      <c r="O2138" s="6" t="s">
        <v>14623</v>
      </c>
      <c r="P2138" s="6" t="s">
        <v>76</v>
      </c>
      <c r="Q2138" s="6" t="s">
        <v>9158</v>
      </c>
      <c r="R2138" s="6"/>
    </row>
    <row r="2139" s="2" customFormat="1" customHeight="1" spans="1:18">
      <c r="A2139" s="3">
        <v>9787574202344</v>
      </c>
      <c r="B2139" s="2" t="s">
        <v>14624</v>
      </c>
      <c r="C2139" s="4" t="s">
        <v>14625</v>
      </c>
      <c r="D2139" s="4" t="s">
        <v>14626</v>
      </c>
      <c r="E2139" s="2">
        <v>68</v>
      </c>
      <c r="F2139" s="2" t="s">
        <v>119</v>
      </c>
      <c r="G2139" s="2" t="s">
        <v>120</v>
      </c>
      <c r="H2139" s="5" t="s">
        <v>231</v>
      </c>
      <c r="I2139" s="2" t="s">
        <v>14627</v>
      </c>
      <c r="J2139" s="2" t="s">
        <v>1342</v>
      </c>
      <c r="K2139" s="2" t="s">
        <v>25</v>
      </c>
      <c r="L2139" s="2" t="s">
        <v>3196</v>
      </c>
      <c r="M2139" s="2" t="s">
        <v>51</v>
      </c>
      <c r="N2139" s="2" t="s">
        <v>134</v>
      </c>
      <c r="O2139" s="6" t="s">
        <v>14628</v>
      </c>
      <c r="P2139" s="6" t="s">
        <v>14378</v>
      </c>
      <c r="Q2139" s="6" t="s">
        <v>1344</v>
      </c>
      <c r="R2139" s="6"/>
    </row>
    <row r="2140" s="2" customFormat="1" customHeight="1" spans="1:18">
      <c r="A2140" s="3">
        <v>9787515829876</v>
      </c>
      <c r="B2140" s="2" t="s">
        <v>14629</v>
      </c>
      <c r="C2140" s="4" t="s">
        <v>14630</v>
      </c>
      <c r="D2140" s="4"/>
      <c r="E2140" s="2">
        <v>48</v>
      </c>
      <c r="F2140" s="2" t="s">
        <v>46</v>
      </c>
      <c r="G2140" s="2" t="s">
        <v>305</v>
      </c>
      <c r="H2140" s="5" t="s">
        <v>1612</v>
      </c>
      <c r="I2140" s="2" t="s">
        <v>14631</v>
      </c>
      <c r="J2140" s="2" t="s">
        <v>83</v>
      </c>
      <c r="K2140" s="2" t="s">
        <v>25</v>
      </c>
      <c r="L2140" s="2" t="s">
        <v>570</v>
      </c>
      <c r="N2140" s="2" t="s">
        <v>40</v>
      </c>
      <c r="O2140" s="6" t="s">
        <v>14632</v>
      </c>
      <c r="P2140" s="6" t="s">
        <v>14633</v>
      </c>
      <c r="Q2140" s="6" t="s">
        <v>14634</v>
      </c>
      <c r="R2140" s="6"/>
    </row>
    <row r="2141" s="2" customFormat="1" customHeight="1" spans="1:18">
      <c r="A2141" s="3">
        <v>9787557885656</v>
      </c>
      <c r="B2141" s="2" t="s">
        <v>14635</v>
      </c>
      <c r="C2141" s="4" t="s">
        <v>14636</v>
      </c>
      <c r="D2141" s="4"/>
      <c r="E2141" s="2">
        <v>68</v>
      </c>
      <c r="F2141" s="2" t="s">
        <v>219</v>
      </c>
      <c r="G2141" s="2" t="s">
        <v>220</v>
      </c>
      <c r="H2141" s="5" t="s">
        <v>36</v>
      </c>
      <c r="I2141" s="2" t="s">
        <v>14637</v>
      </c>
      <c r="J2141" s="2" t="s">
        <v>102</v>
      </c>
      <c r="K2141" s="2" t="s">
        <v>25</v>
      </c>
      <c r="L2141" s="2" t="s">
        <v>2056</v>
      </c>
      <c r="N2141" s="2" t="s">
        <v>134</v>
      </c>
      <c r="O2141" s="6" t="s">
        <v>14638</v>
      </c>
      <c r="P2141" s="6" t="s">
        <v>4000</v>
      </c>
      <c r="Q2141" s="6" t="s">
        <v>178</v>
      </c>
      <c r="R2141" s="6"/>
    </row>
    <row r="2142" s="2" customFormat="1" customHeight="1" spans="1:18">
      <c r="A2142" s="3">
        <v>9787557881047</v>
      </c>
      <c r="B2142" s="2" t="s">
        <v>14639</v>
      </c>
      <c r="C2142" s="4" t="s">
        <v>14640</v>
      </c>
      <c r="D2142" s="4"/>
      <c r="E2142" s="2">
        <v>68</v>
      </c>
      <c r="F2142" s="2" t="s">
        <v>219</v>
      </c>
      <c r="G2142" s="2" t="s">
        <v>220</v>
      </c>
      <c r="H2142" s="5" t="s">
        <v>36</v>
      </c>
      <c r="I2142" s="2" t="s">
        <v>14641</v>
      </c>
      <c r="J2142" s="2" t="s">
        <v>14642</v>
      </c>
      <c r="K2142" s="2" t="s">
        <v>25</v>
      </c>
      <c r="L2142" s="2" t="s">
        <v>2056</v>
      </c>
      <c r="N2142" s="2" t="s">
        <v>134</v>
      </c>
      <c r="O2142" s="6" t="s">
        <v>14643</v>
      </c>
      <c r="P2142" s="6" t="s">
        <v>14644</v>
      </c>
      <c r="Q2142" s="6" t="s">
        <v>14645</v>
      </c>
      <c r="R2142" s="6"/>
    </row>
    <row r="2143" s="2" customFormat="1" customHeight="1" spans="1:18">
      <c r="A2143" s="3">
        <v>9787557885410</v>
      </c>
      <c r="B2143" s="2" t="s">
        <v>14646</v>
      </c>
      <c r="C2143" s="4" t="s">
        <v>14647</v>
      </c>
      <c r="D2143" s="4"/>
      <c r="E2143" s="2">
        <v>68</v>
      </c>
      <c r="F2143" s="2" t="s">
        <v>219</v>
      </c>
      <c r="G2143" s="2" t="s">
        <v>220</v>
      </c>
      <c r="H2143" s="5" t="s">
        <v>36</v>
      </c>
      <c r="I2143" s="2" t="s">
        <v>14648</v>
      </c>
      <c r="J2143" s="2" t="s">
        <v>193</v>
      </c>
      <c r="K2143" s="2" t="s">
        <v>25</v>
      </c>
      <c r="L2143" s="2" t="s">
        <v>1640</v>
      </c>
      <c r="N2143" s="2" t="s">
        <v>134</v>
      </c>
      <c r="O2143" s="6" t="s">
        <v>14649</v>
      </c>
      <c r="P2143" s="6" t="s">
        <v>14650</v>
      </c>
      <c r="Q2143" s="6" t="s">
        <v>197</v>
      </c>
      <c r="R2143" s="6"/>
    </row>
    <row r="2144" s="2" customFormat="1" customHeight="1" spans="1:18">
      <c r="A2144" s="3">
        <v>9787557884895</v>
      </c>
      <c r="B2144" s="2" t="s">
        <v>14651</v>
      </c>
      <c r="C2144" s="4" t="s">
        <v>14652</v>
      </c>
      <c r="D2144" s="4"/>
      <c r="E2144" s="2">
        <v>50</v>
      </c>
      <c r="F2144" s="2" t="s">
        <v>219</v>
      </c>
      <c r="G2144" s="2" t="s">
        <v>220</v>
      </c>
      <c r="H2144" s="5" t="s">
        <v>36</v>
      </c>
      <c r="I2144" s="2" t="s">
        <v>14653</v>
      </c>
      <c r="J2144" s="2" t="s">
        <v>2222</v>
      </c>
      <c r="K2144" s="2" t="s">
        <v>25</v>
      </c>
      <c r="L2144" s="2" t="s">
        <v>1312</v>
      </c>
      <c r="M2144" s="2" t="s">
        <v>51</v>
      </c>
      <c r="N2144" s="2" t="s">
        <v>134</v>
      </c>
      <c r="O2144" s="6" t="s">
        <v>14654</v>
      </c>
      <c r="P2144" s="6" t="s">
        <v>14655</v>
      </c>
      <c r="Q2144" s="6" t="s">
        <v>14656</v>
      </c>
      <c r="R2144" s="6"/>
    </row>
    <row r="2145" s="2" customFormat="1" customHeight="1" spans="1:18">
      <c r="A2145" s="3">
        <v>9787557883478</v>
      </c>
      <c r="B2145" s="2" t="s">
        <v>14657</v>
      </c>
      <c r="C2145" s="4" t="s">
        <v>14658</v>
      </c>
      <c r="D2145" s="4"/>
      <c r="E2145" s="2">
        <v>60</v>
      </c>
      <c r="F2145" s="2" t="s">
        <v>219</v>
      </c>
      <c r="G2145" s="2" t="s">
        <v>220</v>
      </c>
      <c r="H2145" s="5" t="s">
        <v>36</v>
      </c>
      <c r="I2145" s="2" t="s">
        <v>14659</v>
      </c>
      <c r="J2145" s="2" t="s">
        <v>193</v>
      </c>
      <c r="K2145" s="2" t="s">
        <v>25</v>
      </c>
      <c r="L2145" s="2" t="s">
        <v>276</v>
      </c>
      <c r="N2145" s="2" t="s">
        <v>134</v>
      </c>
      <c r="O2145" s="6" t="s">
        <v>14660</v>
      </c>
      <c r="P2145" s="6" t="s">
        <v>14661</v>
      </c>
      <c r="Q2145" s="6" t="s">
        <v>197</v>
      </c>
      <c r="R2145" s="6"/>
    </row>
    <row r="2146" s="2" customFormat="1" customHeight="1" spans="1:18">
      <c r="A2146" s="3">
        <v>9787557882235</v>
      </c>
      <c r="B2146" s="2" t="s">
        <v>14662</v>
      </c>
      <c r="C2146" s="4" t="s">
        <v>14663</v>
      </c>
      <c r="D2146" s="4"/>
      <c r="E2146" s="2">
        <v>50</v>
      </c>
      <c r="F2146" s="2" t="s">
        <v>219</v>
      </c>
      <c r="G2146" s="2" t="s">
        <v>220</v>
      </c>
      <c r="H2146" s="5" t="s">
        <v>36</v>
      </c>
      <c r="I2146" s="2" t="s">
        <v>14664</v>
      </c>
      <c r="J2146" s="2" t="s">
        <v>872</v>
      </c>
      <c r="K2146" s="2" t="s">
        <v>25</v>
      </c>
      <c r="L2146" s="2" t="s">
        <v>14665</v>
      </c>
      <c r="M2146" s="2" t="s">
        <v>51</v>
      </c>
      <c r="N2146" s="2" t="s">
        <v>134</v>
      </c>
      <c r="O2146" s="6" t="s">
        <v>14666</v>
      </c>
      <c r="P2146" s="6" t="s">
        <v>14667</v>
      </c>
      <c r="Q2146" s="6" t="s">
        <v>876</v>
      </c>
      <c r="R2146" s="6"/>
    </row>
    <row r="2147" s="2" customFormat="1" customHeight="1" spans="1:18">
      <c r="A2147" s="3">
        <v>9787557887018</v>
      </c>
      <c r="B2147" s="2" t="s">
        <v>14668</v>
      </c>
      <c r="C2147" s="4" t="s">
        <v>14669</v>
      </c>
      <c r="D2147" s="4"/>
      <c r="E2147" s="2">
        <v>60</v>
      </c>
      <c r="F2147" s="2" t="s">
        <v>219</v>
      </c>
      <c r="G2147" s="2" t="s">
        <v>220</v>
      </c>
      <c r="H2147" s="5" t="s">
        <v>36</v>
      </c>
      <c r="I2147" s="2" t="s">
        <v>14670</v>
      </c>
      <c r="J2147" s="2" t="s">
        <v>193</v>
      </c>
      <c r="K2147" s="2" t="s">
        <v>25</v>
      </c>
      <c r="L2147" s="2" t="s">
        <v>1079</v>
      </c>
      <c r="N2147" s="2" t="s">
        <v>134</v>
      </c>
      <c r="O2147" s="6" t="s">
        <v>14671</v>
      </c>
      <c r="P2147" s="6" t="s">
        <v>14650</v>
      </c>
      <c r="Q2147" s="6" t="s">
        <v>197</v>
      </c>
      <c r="R2147" s="6"/>
    </row>
    <row r="2148" s="2" customFormat="1" customHeight="1" spans="1:18">
      <c r="A2148" s="3">
        <v>9787557884758</v>
      </c>
      <c r="B2148" s="2" t="s">
        <v>14672</v>
      </c>
      <c r="C2148" s="4" t="s">
        <v>14673</v>
      </c>
      <c r="D2148" s="4"/>
      <c r="E2148" s="2">
        <v>98</v>
      </c>
      <c r="F2148" s="2" t="s">
        <v>219</v>
      </c>
      <c r="G2148" s="2" t="s">
        <v>220</v>
      </c>
      <c r="H2148" s="5" t="s">
        <v>36</v>
      </c>
      <c r="I2148" s="2" t="s">
        <v>14674</v>
      </c>
      <c r="J2148" s="2" t="s">
        <v>102</v>
      </c>
      <c r="K2148" s="2" t="s">
        <v>25</v>
      </c>
      <c r="L2148" s="2" t="s">
        <v>14675</v>
      </c>
      <c r="N2148" s="2" t="s">
        <v>134</v>
      </c>
      <c r="O2148" s="6" t="s">
        <v>14676</v>
      </c>
      <c r="P2148" s="6" t="s">
        <v>14677</v>
      </c>
      <c r="Q2148" s="6" t="s">
        <v>178</v>
      </c>
      <c r="R2148" s="6"/>
    </row>
    <row r="2149" s="2" customFormat="1" customHeight="1" spans="1:18">
      <c r="A2149" s="3">
        <v>9787557884857</v>
      </c>
      <c r="B2149" s="2" t="s">
        <v>14678</v>
      </c>
      <c r="C2149" s="4" t="s">
        <v>14679</v>
      </c>
      <c r="D2149" s="4"/>
      <c r="E2149" s="2">
        <v>65</v>
      </c>
      <c r="F2149" s="2" t="s">
        <v>219</v>
      </c>
      <c r="G2149" s="2" t="s">
        <v>220</v>
      </c>
      <c r="H2149" s="5" t="s">
        <v>36</v>
      </c>
      <c r="I2149" s="2" t="s">
        <v>14680</v>
      </c>
      <c r="J2149" s="2" t="s">
        <v>1661</v>
      </c>
      <c r="K2149" s="2" t="s">
        <v>25</v>
      </c>
      <c r="L2149" s="2" t="s">
        <v>3620</v>
      </c>
      <c r="M2149" s="2" t="s">
        <v>51</v>
      </c>
      <c r="N2149" s="2" t="s">
        <v>146</v>
      </c>
      <c r="O2149" s="6" t="s">
        <v>14681</v>
      </c>
      <c r="P2149" s="6" t="s">
        <v>14682</v>
      </c>
      <c r="Q2149" s="6" t="s">
        <v>14683</v>
      </c>
      <c r="R2149" s="6"/>
    </row>
    <row r="2150" s="2" customFormat="1" customHeight="1" spans="1:18">
      <c r="A2150" s="3">
        <v>9787557883485</v>
      </c>
      <c r="B2150" s="2" t="s">
        <v>14684</v>
      </c>
      <c r="C2150" s="4" t="s">
        <v>14685</v>
      </c>
      <c r="D2150" s="4"/>
      <c r="E2150" s="2">
        <v>60</v>
      </c>
      <c r="F2150" s="2" t="s">
        <v>219</v>
      </c>
      <c r="G2150" s="2" t="s">
        <v>220</v>
      </c>
      <c r="H2150" s="5" t="s">
        <v>36</v>
      </c>
      <c r="I2150" s="2" t="s">
        <v>14686</v>
      </c>
      <c r="J2150" s="2" t="s">
        <v>193</v>
      </c>
      <c r="K2150" s="2" t="s">
        <v>25</v>
      </c>
      <c r="L2150" s="2" t="s">
        <v>103</v>
      </c>
      <c r="M2150" s="2" t="s">
        <v>51</v>
      </c>
      <c r="N2150" s="2" t="s">
        <v>134</v>
      </c>
      <c r="O2150" s="6" t="s">
        <v>14687</v>
      </c>
      <c r="P2150" s="6" t="s">
        <v>14688</v>
      </c>
      <c r="Q2150" s="6" t="s">
        <v>197</v>
      </c>
      <c r="R2150" s="6"/>
    </row>
    <row r="2151" s="2" customFormat="1" customHeight="1" spans="1:18">
      <c r="A2151" s="3">
        <v>9787557895457</v>
      </c>
      <c r="B2151" s="2" t="s">
        <v>14689</v>
      </c>
      <c r="C2151" s="4" t="s">
        <v>14690</v>
      </c>
      <c r="D2151" s="4"/>
      <c r="E2151" s="2">
        <v>58</v>
      </c>
      <c r="F2151" s="2" t="s">
        <v>219</v>
      </c>
      <c r="G2151" s="2" t="s">
        <v>220</v>
      </c>
      <c r="H2151" s="5" t="s">
        <v>10336</v>
      </c>
      <c r="I2151" s="2" t="s">
        <v>14691</v>
      </c>
      <c r="J2151" s="2" t="s">
        <v>7931</v>
      </c>
      <c r="K2151" s="2" t="s">
        <v>25</v>
      </c>
      <c r="L2151" s="2" t="s">
        <v>1405</v>
      </c>
      <c r="N2151" s="2" t="s">
        <v>134</v>
      </c>
      <c r="O2151" s="6" t="s">
        <v>14692</v>
      </c>
      <c r="P2151" s="6" t="s">
        <v>14693</v>
      </c>
      <c r="Q2151" s="6" t="s">
        <v>14694</v>
      </c>
      <c r="R2151" s="6"/>
    </row>
    <row r="2152" s="2" customFormat="1" customHeight="1" spans="1:18">
      <c r="A2152" s="3">
        <v>9787557886783</v>
      </c>
      <c r="B2152" s="2" t="s">
        <v>14695</v>
      </c>
      <c r="C2152" s="4" t="s">
        <v>14696</v>
      </c>
      <c r="D2152" s="4"/>
      <c r="E2152" s="2">
        <v>60</v>
      </c>
      <c r="F2152" s="2" t="s">
        <v>219</v>
      </c>
      <c r="G2152" s="2" t="s">
        <v>220</v>
      </c>
      <c r="H2152" s="5" t="s">
        <v>36</v>
      </c>
      <c r="I2152" s="2" t="s">
        <v>14697</v>
      </c>
      <c r="J2152" s="2" t="s">
        <v>14698</v>
      </c>
      <c r="K2152" s="2" t="s">
        <v>25</v>
      </c>
      <c r="L2152" s="2" t="s">
        <v>1483</v>
      </c>
      <c r="M2152" s="2" t="s">
        <v>51</v>
      </c>
      <c r="N2152" s="2" t="s">
        <v>134</v>
      </c>
      <c r="O2152" s="6" t="s">
        <v>14699</v>
      </c>
      <c r="P2152" s="6" t="s">
        <v>3351</v>
      </c>
      <c r="Q2152" s="6" t="s">
        <v>14700</v>
      </c>
      <c r="R2152" s="6"/>
    </row>
    <row r="2153" s="2" customFormat="1" customHeight="1" spans="1:18">
      <c r="A2153" s="3">
        <v>9787557887209</v>
      </c>
      <c r="B2153" s="2" t="s">
        <v>14701</v>
      </c>
      <c r="C2153" s="4" t="s">
        <v>14702</v>
      </c>
      <c r="D2153" s="4"/>
      <c r="E2153" s="2">
        <v>60</v>
      </c>
      <c r="F2153" s="2" t="s">
        <v>219</v>
      </c>
      <c r="G2153" s="2" t="s">
        <v>220</v>
      </c>
      <c r="H2153" s="5" t="s">
        <v>36</v>
      </c>
      <c r="I2153" s="2" t="s">
        <v>14703</v>
      </c>
      <c r="J2153" s="2" t="s">
        <v>6394</v>
      </c>
      <c r="K2153" s="2" t="s">
        <v>25</v>
      </c>
      <c r="L2153" s="2" t="s">
        <v>1397</v>
      </c>
      <c r="N2153" s="2" t="s">
        <v>134</v>
      </c>
      <c r="O2153" s="6" t="s">
        <v>14704</v>
      </c>
      <c r="P2153" s="6" t="s">
        <v>14705</v>
      </c>
      <c r="Q2153" s="6" t="s">
        <v>6397</v>
      </c>
      <c r="R2153" s="6"/>
    </row>
    <row r="2154" s="2" customFormat="1" customHeight="1" spans="1:18">
      <c r="A2154" s="3">
        <v>9787557883713</v>
      </c>
      <c r="B2154" s="2" t="s">
        <v>14706</v>
      </c>
      <c r="C2154" s="4" t="s">
        <v>14707</v>
      </c>
      <c r="D2154" s="4"/>
      <c r="E2154" s="2">
        <v>65</v>
      </c>
      <c r="F2154" s="2" t="s">
        <v>219</v>
      </c>
      <c r="G2154" s="2" t="s">
        <v>220</v>
      </c>
      <c r="H2154" s="5" t="s">
        <v>36</v>
      </c>
      <c r="I2154" s="2" t="s">
        <v>14708</v>
      </c>
      <c r="J2154" s="2" t="s">
        <v>14709</v>
      </c>
      <c r="K2154" s="2" t="s">
        <v>25</v>
      </c>
      <c r="L2154" s="2" t="s">
        <v>789</v>
      </c>
      <c r="N2154" s="2" t="s">
        <v>134</v>
      </c>
      <c r="O2154" s="6" t="s">
        <v>14710</v>
      </c>
      <c r="P2154" s="6" t="s">
        <v>14711</v>
      </c>
      <c r="Q2154" s="6" t="s">
        <v>12773</v>
      </c>
      <c r="R2154" s="6"/>
    </row>
    <row r="2155" s="2" customFormat="1" customHeight="1" spans="1:18">
      <c r="A2155" s="3">
        <v>9787514237382</v>
      </c>
      <c r="B2155" s="2" t="s">
        <v>14712</v>
      </c>
      <c r="C2155" s="4" t="s">
        <v>14713</v>
      </c>
      <c r="D2155" s="4"/>
      <c r="E2155" s="2">
        <v>55</v>
      </c>
      <c r="F2155" s="2" t="s">
        <v>46</v>
      </c>
      <c r="G2155" s="2" t="s">
        <v>11179</v>
      </c>
      <c r="H2155" s="5" t="s">
        <v>1612</v>
      </c>
      <c r="I2155" s="2" t="s">
        <v>14714</v>
      </c>
      <c r="J2155" s="2" t="s">
        <v>14715</v>
      </c>
      <c r="K2155" s="2" t="s">
        <v>25</v>
      </c>
      <c r="L2155" s="2" t="s">
        <v>6897</v>
      </c>
      <c r="M2155" s="2" t="s">
        <v>51</v>
      </c>
      <c r="N2155" s="2" t="s">
        <v>40</v>
      </c>
      <c r="O2155" s="6" t="s">
        <v>14716</v>
      </c>
      <c r="P2155" s="6" t="s">
        <v>14717</v>
      </c>
      <c r="Q2155" s="6" t="s">
        <v>14718</v>
      </c>
      <c r="R2155" s="6"/>
    </row>
    <row r="2156" s="2" customFormat="1" customHeight="1" spans="1:18">
      <c r="A2156" s="3">
        <v>9787557892951</v>
      </c>
      <c r="B2156" s="2" t="s">
        <v>14719</v>
      </c>
      <c r="C2156" s="4" t="s">
        <v>14720</v>
      </c>
      <c r="D2156" s="4"/>
      <c r="E2156" s="2">
        <v>58</v>
      </c>
      <c r="F2156" s="2" t="s">
        <v>219</v>
      </c>
      <c r="G2156" s="2" t="s">
        <v>220</v>
      </c>
      <c r="H2156" s="5" t="s">
        <v>10336</v>
      </c>
      <c r="I2156" s="2" t="s">
        <v>14721</v>
      </c>
      <c r="J2156" s="2" t="s">
        <v>1435</v>
      </c>
      <c r="K2156" s="2" t="s">
        <v>25</v>
      </c>
      <c r="L2156" s="2" t="s">
        <v>123</v>
      </c>
      <c r="N2156" s="2" t="s">
        <v>134</v>
      </c>
      <c r="O2156" s="6" t="s">
        <v>14722</v>
      </c>
      <c r="P2156" s="6" t="s">
        <v>14723</v>
      </c>
      <c r="Q2156" s="6" t="s">
        <v>14724</v>
      </c>
      <c r="R2156" s="6"/>
    </row>
    <row r="2157" s="2" customFormat="1" customHeight="1" spans="1:18">
      <c r="A2157" s="3">
        <v>9787574201552</v>
      </c>
      <c r="B2157" s="2" t="s">
        <v>14725</v>
      </c>
      <c r="C2157" s="4" t="s">
        <v>14726</v>
      </c>
      <c r="D2157" s="4"/>
      <c r="E2157" s="2">
        <v>35</v>
      </c>
      <c r="F2157" s="2" t="s">
        <v>119</v>
      </c>
      <c r="G2157" s="2" t="s">
        <v>120</v>
      </c>
      <c r="H2157" s="5" t="s">
        <v>59</v>
      </c>
      <c r="I2157" s="2" t="s">
        <v>14727</v>
      </c>
      <c r="J2157" s="2" t="s">
        <v>2431</v>
      </c>
      <c r="K2157" s="2" t="s">
        <v>25</v>
      </c>
      <c r="L2157" s="2" t="s">
        <v>316</v>
      </c>
      <c r="N2157" s="2" t="s">
        <v>213</v>
      </c>
      <c r="O2157" s="6" t="s">
        <v>14728</v>
      </c>
      <c r="P2157" s="6" t="s">
        <v>14729</v>
      </c>
      <c r="Q2157" s="6" t="s">
        <v>14730</v>
      </c>
      <c r="R2157" s="6"/>
    </row>
    <row r="2158" s="2" customFormat="1" customHeight="1" spans="1:18">
      <c r="A2158" s="3">
        <v>9787519913304</v>
      </c>
      <c r="B2158" s="2" t="s">
        <v>14731</v>
      </c>
      <c r="C2158" s="4" t="s">
        <v>14732</v>
      </c>
      <c r="D2158" s="4"/>
      <c r="E2158" s="2">
        <v>78</v>
      </c>
      <c r="F2158" s="2" t="s">
        <v>46</v>
      </c>
      <c r="G2158" s="2" t="s">
        <v>3569</v>
      </c>
      <c r="H2158" s="5" t="s">
        <v>209</v>
      </c>
      <c r="I2158" s="2" t="s">
        <v>14733</v>
      </c>
      <c r="J2158" s="2" t="s">
        <v>14734</v>
      </c>
      <c r="K2158" s="2" t="s">
        <v>25</v>
      </c>
      <c r="L2158" s="2" t="s">
        <v>2148</v>
      </c>
      <c r="N2158" s="2" t="s">
        <v>40</v>
      </c>
      <c r="O2158" s="6" t="s">
        <v>14735</v>
      </c>
      <c r="P2158" s="6" t="s">
        <v>14736</v>
      </c>
      <c r="Q2158" s="6" t="s">
        <v>14737</v>
      </c>
      <c r="R2158" s="6"/>
    </row>
    <row r="2159" s="2" customFormat="1" customHeight="1" spans="1:18">
      <c r="A2159" s="3">
        <v>9787556130474</v>
      </c>
      <c r="B2159" s="2" t="s">
        <v>14738</v>
      </c>
      <c r="C2159" s="4" t="s">
        <v>14739</v>
      </c>
      <c r="D2159" s="4" t="s">
        <v>14740</v>
      </c>
      <c r="E2159" s="2">
        <v>35</v>
      </c>
      <c r="F2159" s="2" t="s">
        <v>5215</v>
      </c>
      <c r="G2159" s="2" t="s">
        <v>14741</v>
      </c>
      <c r="H2159" s="5" t="s">
        <v>209</v>
      </c>
      <c r="I2159" s="2" t="s">
        <v>14742</v>
      </c>
      <c r="J2159" s="2" t="s">
        <v>14743</v>
      </c>
      <c r="K2159" s="2" t="s">
        <v>25</v>
      </c>
      <c r="L2159" s="2" t="s">
        <v>3026</v>
      </c>
      <c r="M2159" s="2" t="s">
        <v>51</v>
      </c>
      <c r="N2159" s="2" t="s">
        <v>40</v>
      </c>
      <c r="O2159" s="6" t="s">
        <v>14744</v>
      </c>
      <c r="P2159" s="6" t="s">
        <v>14745</v>
      </c>
      <c r="Q2159" s="6" t="s">
        <v>14746</v>
      </c>
      <c r="R2159" s="6"/>
    </row>
    <row r="2160" s="2" customFormat="1" customHeight="1" spans="1:18">
      <c r="A2160" s="3">
        <v>9787557880996</v>
      </c>
      <c r="B2160" s="2" t="s">
        <v>14747</v>
      </c>
      <c r="C2160" s="4" t="s">
        <v>14748</v>
      </c>
      <c r="D2160" s="4"/>
      <c r="E2160" s="2">
        <v>68</v>
      </c>
      <c r="F2160" s="2" t="s">
        <v>219</v>
      </c>
      <c r="G2160" s="2" t="s">
        <v>220</v>
      </c>
      <c r="H2160" s="5" t="s">
        <v>36</v>
      </c>
      <c r="I2160" s="2" t="s">
        <v>14749</v>
      </c>
      <c r="J2160" s="2" t="s">
        <v>13679</v>
      </c>
      <c r="K2160" s="2" t="s">
        <v>25</v>
      </c>
      <c r="L2160" s="2" t="s">
        <v>2488</v>
      </c>
      <c r="N2160" s="2" t="s">
        <v>134</v>
      </c>
      <c r="O2160" s="6" t="s">
        <v>14750</v>
      </c>
      <c r="P2160" s="6" t="s">
        <v>177</v>
      </c>
      <c r="Q2160" s="6" t="s">
        <v>14751</v>
      </c>
      <c r="R2160" s="6"/>
    </row>
    <row r="2161" s="2" customFormat="1" customHeight="1" spans="1:18">
      <c r="A2161" s="3">
        <v>9787557880712</v>
      </c>
      <c r="B2161" s="2" t="s">
        <v>14752</v>
      </c>
      <c r="C2161" s="4" t="s">
        <v>14753</v>
      </c>
      <c r="D2161" s="4"/>
      <c r="E2161" s="2">
        <v>48</v>
      </c>
      <c r="F2161" s="2" t="s">
        <v>219</v>
      </c>
      <c r="G2161" s="2" t="s">
        <v>220</v>
      </c>
      <c r="H2161" s="5" t="s">
        <v>36</v>
      </c>
      <c r="I2161" s="2" t="s">
        <v>14754</v>
      </c>
      <c r="J2161" s="2" t="s">
        <v>5494</v>
      </c>
      <c r="K2161" s="2" t="s">
        <v>25</v>
      </c>
      <c r="L2161" s="2" t="s">
        <v>2488</v>
      </c>
      <c r="N2161" s="2" t="s">
        <v>40</v>
      </c>
      <c r="O2161" s="6" t="s">
        <v>14755</v>
      </c>
      <c r="P2161" s="6" t="s">
        <v>14756</v>
      </c>
      <c r="Q2161" s="6" t="s">
        <v>3029</v>
      </c>
      <c r="R2161" s="6"/>
    </row>
    <row r="2162" s="2" customFormat="1" customHeight="1" spans="1:18">
      <c r="A2162" s="3">
        <v>9787557882532</v>
      </c>
      <c r="B2162" s="2" t="s">
        <v>14757</v>
      </c>
      <c r="C2162" s="4" t="s">
        <v>14758</v>
      </c>
      <c r="D2162" s="4"/>
      <c r="E2162" s="2">
        <v>48</v>
      </c>
      <c r="F2162" s="2" t="s">
        <v>219</v>
      </c>
      <c r="G2162" s="2" t="s">
        <v>220</v>
      </c>
      <c r="H2162" s="5" t="s">
        <v>36</v>
      </c>
      <c r="I2162" s="2" t="s">
        <v>14759</v>
      </c>
      <c r="J2162" s="2" t="s">
        <v>14760</v>
      </c>
      <c r="K2162" s="2" t="s">
        <v>25</v>
      </c>
      <c r="L2162" s="2" t="s">
        <v>1500</v>
      </c>
      <c r="N2162" s="2" t="s">
        <v>40</v>
      </c>
      <c r="O2162" s="6" t="s">
        <v>14761</v>
      </c>
      <c r="P2162" s="6" t="s">
        <v>14762</v>
      </c>
      <c r="Q2162" s="6" t="s">
        <v>14763</v>
      </c>
      <c r="R2162" s="6"/>
    </row>
    <row r="2163" s="2" customFormat="1" customHeight="1" spans="1:18">
      <c r="A2163" s="3">
        <v>9787201173818</v>
      </c>
      <c r="B2163" s="2" t="s">
        <v>14764</v>
      </c>
      <c r="C2163" s="4" t="s">
        <v>14765</v>
      </c>
      <c r="D2163" s="4"/>
      <c r="E2163" s="2">
        <v>68</v>
      </c>
      <c r="F2163" s="2" t="s">
        <v>119</v>
      </c>
      <c r="G2163" s="2" t="s">
        <v>14026</v>
      </c>
      <c r="H2163" s="5" t="s">
        <v>153</v>
      </c>
      <c r="I2163" s="2" t="s">
        <v>14766</v>
      </c>
      <c r="J2163" s="2" t="s">
        <v>14767</v>
      </c>
      <c r="K2163" s="2" t="s">
        <v>25</v>
      </c>
      <c r="L2163" s="2" t="s">
        <v>14768</v>
      </c>
      <c r="N2163" s="2" t="s">
        <v>40</v>
      </c>
      <c r="O2163" s="6" t="s">
        <v>14769</v>
      </c>
      <c r="P2163" s="6" t="s">
        <v>76</v>
      </c>
      <c r="Q2163" s="6" t="s">
        <v>14770</v>
      </c>
      <c r="R2163" s="6"/>
    </row>
    <row r="2164" s="2" customFormat="1" customHeight="1" spans="1:18">
      <c r="A2164" s="3">
        <v>9787563979073</v>
      </c>
      <c r="B2164" s="2" t="s">
        <v>14771</v>
      </c>
      <c r="C2164" s="4" t="s">
        <v>14772</v>
      </c>
      <c r="D2164" s="4"/>
      <c r="E2164" s="2">
        <v>45</v>
      </c>
      <c r="F2164" s="2" t="s">
        <v>46</v>
      </c>
      <c r="G2164" s="2" t="s">
        <v>47</v>
      </c>
      <c r="H2164" s="5" t="s">
        <v>1612</v>
      </c>
      <c r="I2164" s="2" t="s">
        <v>14773</v>
      </c>
      <c r="J2164" s="2" t="s">
        <v>14774</v>
      </c>
      <c r="K2164" s="2" t="s">
        <v>25</v>
      </c>
      <c r="L2164" s="2" t="s">
        <v>10281</v>
      </c>
      <c r="N2164" s="2" t="s">
        <v>40</v>
      </c>
      <c r="O2164" s="6" t="s">
        <v>14775</v>
      </c>
      <c r="P2164" s="6" t="s">
        <v>14776</v>
      </c>
      <c r="Q2164" s="6" t="s">
        <v>14777</v>
      </c>
      <c r="R2164" s="6"/>
    </row>
    <row r="2165" s="2" customFormat="1" customHeight="1" spans="1:18">
      <c r="A2165" s="3">
        <v>9787557895259</v>
      </c>
      <c r="B2165" s="2" t="s">
        <v>14778</v>
      </c>
      <c r="C2165" s="4" t="s">
        <v>14779</v>
      </c>
      <c r="D2165" s="4"/>
      <c r="E2165" s="2">
        <v>38</v>
      </c>
      <c r="F2165" s="2" t="s">
        <v>219</v>
      </c>
      <c r="G2165" s="2" t="s">
        <v>220</v>
      </c>
      <c r="H2165" s="5" t="s">
        <v>36</v>
      </c>
      <c r="I2165" s="2" t="s">
        <v>14780</v>
      </c>
      <c r="J2165" s="2" t="s">
        <v>872</v>
      </c>
      <c r="K2165" s="2" t="s">
        <v>25</v>
      </c>
      <c r="L2165" s="2" t="s">
        <v>242</v>
      </c>
      <c r="N2165" s="2" t="s">
        <v>134</v>
      </c>
      <c r="O2165" s="6" t="s">
        <v>14781</v>
      </c>
      <c r="P2165" s="6" t="s">
        <v>177</v>
      </c>
      <c r="Q2165" s="6" t="s">
        <v>876</v>
      </c>
      <c r="R2165" s="6"/>
    </row>
    <row r="2166" s="2" customFormat="1" customHeight="1" spans="1:18">
      <c r="A2166" s="3">
        <v>9787557895136</v>
      </c>
      <c r="B2166" s="2" t="s">
        <v>14782</v>
      </c>
      <c r="C2166" s="4" t="s">
        <v>14783</v>
      </c>
      <c r="D2166" s="4"/>
      <c r="E2166" s="2">
        <v>38</v>
      </c>
      <c r="F2166" s="2" t="s">
        <v>219</v>
      </c>
      <c r="G2166" s="2" t="s">
        <v>220</v>
      </c>
      <c r="H2166" s="5" t="s">
        <v>36</v>
      </c>
      <c r="I2166" s="2" t="s">
        <v>14784</v>
      </c>
      <c r="J2166" s="2" t="s">
        <v>617</v>
      </c>
      <c r="K2166" s="2" t="s">
        <v>25</v>
      </c>
      <c r="L2166" s="2" t="s">
        <v>5026</v>
      </c>
      <c r="N2166" s="2" t="s">
        <v>134</v>
      </c>
      <c r="O2166" s="6" t="s">
        <v>14785</v>
      </c>
      <c r="P2166" s="6" t="s">
        <v>177</v>
      </c>
      <c r="Q2166" s="6" t="s">
        <v>621</v>
      </c>
      <c r="R2166" s="6"/>
    </row>
    <row r="2167" s="2" customFormat="1" customHeight="1" spans="1:18">
      <c r="A2167" s="3">
        <v>9787557895112</v>
      </c>
      <c r="B2167" s="2" t="s">
        <v>14786</v>
      </c>
      <c r="C2167" s="4" t="s">
        <v>14787</v>
      </c>
      <c r="D2167" s="4"/>
      <c r="E2167" s="2">
        <v>38</v>
      </c>
      <c r="F2167" s="2" t="s">
        <v>219</v>
      </c>
      <c r="G2167" s="2" t="s">
        <v>220</v>
      </c>
      <c r="H2167" s="5" t="s">
        <v>36</v>
      </c>
      <c r="I2167" s="2" t="s">
        <v>14788</v>
      </c>
      <c r="J2167" s="2" t="s">
        <v>872</v>
      </c>
      <c r="K2167" s="2" t="s">
        <v>25</v>
      </c>
      <c r="L2167" s="2" t="s">
        <v>14789</v>
      </c>
      <c r="N2167" s="2" t="s">
        <v>134</v>
      </c>
      <c r="O2167" s="6" t="s">
        <v>14790</v>
      </c>
      <c r="P2167" s="6" t="s">
        <v>177</v>
      </c>
      <c r="Q2167" s="6" t="s">
        <v>876</v>
      </c>
      <c r="R2167" s="6"/>
    </row>
    <row r="2168" s="2" customFormat="1" customHeight="1" spans="1:18">
      <c r="A2168" s="3">
        <v>9787557883027</v>
      </c>
      <c r="B2168" s="2" t="s">
        <v>14791</v>
      </c>
      <c r="C2168" s="4" t="s">
        <v>14792</v>
      </c>
      <c r="D2168" s="4"/>
      <c r="E2168" s="2">
        <v>48</v>
      </c>
      <c r="F2168" s="2" t="s">
        <v>219</v>
      </c>
      <c r="G2168" s="2" t="s">
        <v>220</v>
      </c>
      <c r="H2168" s="5" t="s">
        <v>36</v>
      </c>
      <c r="I2168" s="2" t="s">
        <v>14793</v>
      </c>
      <c r="J2168" s="2" t="s">
        <v>2714</v>
      </c>
      <c r="K2168" s="2" t="s">
        <v>25</v>
      </c>
      <c r="L2168" s="2" t="s">
        <v>3003</v>
      </c>
      <c r="M2168" s="2" t="s">
        <v>51</v>
      </c>
      <c r="N2168" s="2" t="s">
        <v>40</v>
      </c>
      <c r="O2168" s="6" t="s">
        <v>14794</v>
      </c>
      <c r="P2168" s="6" t="s">
        <v>14795</v>
      </c>
      <c r="Q2168" s="6" t="s">
        <v>14796</v>
      </c>
      <c r="R2168" s="6"/>
    </row>
    <row r="2169" s="2" customFormat="1" customHeight="1" spans="1:18">
      <c r="A2169" s="3">
        <v>9787557895143</v>
      </c>
      <c r="B2169" s="2" t="s">
        <v>14797</v>
      </c>
      <c r="C2169" s="4" t="s">
        <v>14798</v>
      </c>
      <c r="D2169" s="4"/>
      <c r="E2169" s="2">
        <v>48</v>
      </c>
      <c r="F2169" s="2" t="s">
        <v>219</v>
      </c>
      <c r="G2169" s="2" t="s">
        <v>220</v>
      </c>
      <c r="H2169" s="5" t="s">
        <v>36</v>
      </c>
      <c r="I2169" s="2" t="s">
        <v>14799</v>
      </c>
      <c r="J2169" s="2" t="s">
        <v>577</v>
      </c>
      <c r="K2169" s="2" t="s">
        <v>25</v>
      </c>
      <c r="L2169" s="2" t="s">
        <v>13473</v>
      </c>
      <c r="N2169" s="2" t="s">
        <v>134</v>
      </c>
      <c r="O2169" s="6" t="s">
        <v>14800</v>
      </c>
      <c r="P2169" s="6" t="s">
        <v>177</v>
      </c>
      <c r="Q2169" s="6" t="s">
        <v>3294</v>
      </c>
      <c r="R2169" s="6"/>
    </row>
    <row r="2170" s="2" customFormat="1" customHeight="1" spans="1:18">
      <c r="A2170" s="3">
        <v>9787557883409</v>
      </c>
      <c r="B2170" s="2" t="s">
        <v>14801</v>
      </c>
      <c r="C2170" s="4" t="s">
        <v>14802</v>
      </c>
      <c r="D2170" s="4"/>
      <c r="E2170" s="2">
        <v>60</v>
      </c>
      <c r="F2170" s="2" t="s">
        <v>219</v>
      </c>
      <c r="G2170" s="2" t="s">
        <v>220</v>
      </c>
      <c r="H2170" s="5" t="s">
        <v>36</v>
      </c>
      <c r="I2170" s="2" t="s">
        <v>14803</v>
      </c>
      <c r="J2170" s="2" t="s">
        <v>193</v>
      </c>
      <c r="K2170" s="2" t="s">
        <v>25</v>
      </c>
      <c r="L2170" s="2" t="s">
        <v>103</v>
      </c>
      <c r="N2170" s="2" t="s">
        <v>134</v>
      </c>
      <c r="O2170" s="6" t="s">
        <v>14804</v>
      </c>
      <c r="P2170" s="6" t="s">
        <v>14805</v>
      </c>
      <c r="Q2170" s="6" t="s">
        <v>197</v>
      </c>
      <c r="R2170" s="6"/>
    </row>
    <row r="2171" s="2" customFormat="1" customHeight="1" spans="1:18">
      <c r="A2171" s="3">
        <v>9787557882396</v>
      </c>
      <c r="B2171" s="2" t="s">
        <v>14806</v>
      </c>
      <c r="C2171" s="4" t="s">
        <v>14807</v>
      </c>
      <c r="D2171" s="4"/>
      <c r="E2171" s="2">
        <v>60</v>
      </c>
      <c r="F2171" s="2" t="s">
        <v>219</v>
      </c>
      <c r="G2171" s="2" t="s">
        <v>220</v>
      </c>
      <c r="H2171" s="5" t="s">
        <v>36</v>
      </c>
      <c r="I2171" s="2" t="s">
        <v>14808</v>
      </c>
      <c r="J2171" s="2" t="s">
        <v>12885</v>
      </c>
      <c r="K2171" s="2" t="s">
        <v>25</v>
      </c>
      <c r="L2171" s="2" t="s">
        <v>1570</v>
      </c>
      <c r="N2171" s="2" t="s">
        <v>134</v>
      </c>
      <c r="O2171" s="6" t="s">
        <v>14809</v>
      </c>
      <c r="P2171" s="6" t="s">
        <v>14810</v>
      </c>
      <c r="Q2171" s="6" t="s">
        <v>12888</v>
      </c>
      <c r="R2171" s="6"/>
    </row>
    <row r="2172" s="2" customFormat="1" customHeight="1" spans="1:18">
      <c r="A2172" s="3">
        <v>9787557895396</v>
      </c>
      <c r="B2172" s="2" t="s">
        <v>14811</v>
      </c>
      <c r="C2172" s="4" t="s">
        <v>14812</v>
      </c>
      <c r="D2172" s="4"/>
      <c r="E2172" s="2">
        <v>48</v>
      </c>
      <c r="F2172" s="2" t="s">
        <v>219</v>
      </c>
      <c r="G2172" s="2" t="s">
        <v>220</v>
      </c>
      <c r="H2172" s="5" t="s">
        <v>10336</v>
      </c>
      <c r="I2172" s="2" t="s">
        <v>14813</v>
      </c>
      <c r="J2172" s="2" t="s">
        <v>720</v>
      </c>
      <c r="K2172" s="2" t="s">
        <v>25</v>
      </c>
      <c r="L2172" s="2" t="s">
        <v>10163</v>
      </c>
      <c r="N2172" s="2" t="s">
        <v>134</v>
      </c>
      <c r="O2172" s="6" t="s">
        <v>14814</v>
      </c>
      <c r="P2172" s="6" t="s">
        <v>177</v>
      </c>
      <c r="Q2172" s="6" t="s">
        <v>724</v>
      </c>
      <c r="R2172" s="6"/>
    </row>
    <row r="2173" s="2" customFormat="1" customHeight="1" spans="1:18">
      <c r="A2173" s="3">
        <v>9787557895082</v>
      </c>
      <c r="B2173" s="2" t="s">
        <v>14815</v>
      </c>
      <c r="C2173" s="4" t="s">
        <v>14816</v>
      </c>
      <c r="D2173" s="4"/>
      <c r="E2173" s="2">
        <v>38</v>
      </c>
      <c r="F2173" s="2" t="s">
        <v>219</v>
      </c>
      <c r="G2173" s="2" t="s">
        <v>220</v>
      </c>
      <c r="H2173" s="5" t="s">
        <v>10336</v>
      </c>
      <c r="I2173" s="2" t="s">
        <v>14817</v>
      </c>
      <c r="J2173" s="2" t="s">
        <v>14818</v>
      </c>
      <c r="K2173" s="2" t="s">
        <v>25</v>
      </c>
      <c r="L2173" s="2" t="s">
        <v>13473</v>
      </c>
      <c r="N2173" s="2" t="s">
        <v>134</v>
      </c>
      <c r="O2173" s="6" t="s">
        <v>14819</v>
      </c>
      <c r="P2173" s="6" t="s">
        <v>177</v>
      </c>
      <c r="Q2173" s="6" t="s">
        <v>14820</v>
      </c>
      <c r="R2173" s="6"/>
    </row>
    <row r="2174" s="2" customFormat="1" customHeight="1" spans="1:18">
      <c r="A2174" s="3">
        <v>9787557885120</v>
      </c>
      <c r="B2174" s="2" t="s">
        <v>14821</v>
      </c>
      <c r="C2174" s="4" t="s">
        <v>14822</v>
      </c>
      <c r="D2174" s="4"/>
      <c r="E2174" s="2">
        <v>68</v>
      </c>
      <c r="F2174" s="2" t="s">
        <v>219</v>
      </c>
      <c r="G2174" s="2" t="s">
        <v>220</v>
      </c>
      <c r="H2174" s="5" t="s">
        <v>36</v>
      </c>
      <c r="I2174" s="2" t="s">
        <v>14823</v>
      </c>
      <c r="J2174" s="2" t="s">
        <v>3363</v>
      </c>
      <c r="K2174" s="2" t="s">
        <v>25</v>
      </c>
      <c r="L2174" s="2" t="s">
        <v>26</v>
      </c>
      <c r="N2174" s="2" t="s">
        <v>134</v>
      </c>
      <c r="O2174" s="6" t="s">
        <v>14824</v>
      </c>
      <c r="P2174" s="6" t="s">
        <v>3366</v>
      </c>
      <c r="Q2174" s="6" t="s">
        <v>3367</v>
      </c>
      <c r="R2174" s="6"/>
    </row>
    <row r="2175" s="2" customFormat="1" customHeight="1" spans="1:18">
      <c r="A2175" s="3">
        <v>9787557884819</v>
      </c>
      <c r="B2175" s="2" t="s">
        <v>14825</v>
      </c>
      <c r="C2175" s="4" t="s">
        <v>14826</v>
      </c>
      <c r="D2175" s="4"/>
      <c r="E2175" s="2">
        <v>60</v>
      </c>
      <c r="F2175" s="2" t="s">
        <v>219</v>
      </c>
      <c r="G2175" s="2" t="s">
        <v>220</v>
      </c>
      <c r="H2175" s="5" t="s">
        <v>36</v>
      </c>
      <c r="I2175" s="2" t="s">
        <v>14827</v>
      </c>
      <c r="J2175" s="2" t="s">
        <v>14828</v>
      </c>
      <c r="K2175" s="2" t="s">
        <v>25</v>
      </c>
      <c r="L2175" s="2" t="s">
        <v>26</v>
      </c>
      <c r="N2175" s="2" t="s">
        <v>134</v>
      </c>
      <c r="O2175" s="6" t="s">
        <v>14829</v>
      </c>
      <c r="P2175" s="6" t="s">
        <v>14830</v>
      </c>
      <c r="Q2175" s="6" t="s">
        <v>14831</v>
      </c>
      <c r="R2175" s="6"/>
    </row>
    <row r="2176" s="2" customFormat="1" customHeight="1" spans="1:18">
      <c r="A2176" s="3">
        <v>9787557884277</v>
      </c>
      <c r="B2176" s="2" t="s">
        <v>14832</v>
      </c>
      <c r="C2176" s="4" t="s">
        <v>14833</v>
      </c>
      <c r="D2176" s="4"/>
      <c r="E2176" s="2">
        <v>28</v>
      </c>
      <c r="F2176" s="2" t="s">
        <v>219</v>
      </c>
      <c r="G2176" s="2" t="s">
        <v>220</v>
      </c>
      <c r="H2176" s="5" t="s">
        <v>36</v>
      </c>
      <c r="I2176" s="2" t="s">
        <v>14834</v>
      </c>
      <c r="J2176" s="2" t="s">
        <v>3894</v>
      </c>
      <c r="K2176" s="2" t="s">
        <v>25</v>
      </c>
      <c r="L2176" s="2" t="s">
        <v>14835</v>
      </c>
      <c r="N2176" s="2" t="s">
        <v>40</v>
      </c>
      <c r="O2176" s="6" t="s">
        <v>14836</v>
      </c>
      <c r="P2176" s="6" t="s">
        <v>5449</v>
      </c>
      <c r="Q2176" s="6" t="s">
        <v>9531</v>
      </c>
      <c r="R2176" s="6"/>
    </row>
    <row r="2177" s="2" customFormat="1" customHeight="1" spans="1:18">
      <c r="A2177" s="3">
        <v>9787501077168</v>
      </c>
      <c r="B2177" s="2" t="s">
        <v>14837</v>
      </c>
      <c r="C2177" s="4" t="s">
        <v>14838</v>
      </c>
      <c r="D2177" s="4"/>
      <c r="E2177" s="2">
        <v>90</v>
      </c>
      <c r="F2177" s="2" t="s">
        <v>46</v>
      </c>
      <c r="G2177" s="2" t="s">
        <v>6430</v>
      </c>
      <c r="H2177" s="5" t="s">
        <v>231</v>
      </c>
      <c r="I2177" s="2" t="s">
        <v>14839</v>
      </c>
      <c r="J2177" s="2" t="s">
        <v>2934</v>
      </c>
      <c r="K2177" s="2" t="s">
        <v>62</v>
      </c>
      <c r="L2177" s="2" t="s">
        <v>393</v>
      </c>
      <c r="M2177" s="2" t="s">
        <v>9171</v>
      </c>
      <c r="N2177" s="2" t="s">
        <v>343</v>
      </c>
      <c r="O2177" s="6" t="s">
        <v>14840</v>
      </c>
      <c r="P2177" s="6" t="s">
        <v>14841</v>
      </c>
      <c r="Q2177" s="6" t="s">
        <v>14842</v>
      </c>
      <c r="R2177" s="6" t="s">
        <v>14843</v>
      </c>
    </row>
    <row r="2178" s="2" customFormat="1" customHeight="1" spans="1:18">
      <c r="A2178" s="3">
        <v>9787557691523</v>
      </c>
      <c r="B2178" s="2" t="s">
        <v>14844</v>
      </c>
      <c r="C2178" s="4" t="s">
        <v>14845</v>
      </c>
      <c r="D2178" s="4"/>
      <c r="E2178" s="2">
        <v>59</v>
      </c>
      <c r="F2178" s="2" t="s">
        <v>119</v>
      </c>
      <c r="G2178" s="2" t="s">
        <v>120</v>
      </c>
      <c r="H2178" s="5" t="s">
        <v>2705</v>
      </c>
      <c r="I2178" s="2" t="s">
        <v>14846</v>
      </c>
      <c r="J2178" s="2" t="s">
        <v>14847</v>
      </c>
      <c r="K2178" s="2" t="s">
        <v>25</v>
      </c>
      <c r="L2178" s="2" t="s">
        <v>483</v>
      </c>
      <c r="M2178" s="2" t="s">
        <v>51</v>
      </c>
      <c r="N2178" s="2" t="s">
        <v>40</v>
      </c>
      <c r="O2178" s="6" t="s">
        <v>14848</v>
      </c>
      <c r="P2178" s="6" t="s">
        <v>14849</v>
      </c>
      <c r="Q2178" s="6" t="s">
        <v>14850</v>
      </c>
      <c r="R2178" s="6"/>
    </row>
    <row r="2179" s="2" customFormat="1" customHeight="1" spans="1:18">
      <c r="A2179" s="3">
        <v>9787115535139</v>
      </c>
      <c r="B2179" s="2" t="s">
        <v>14851</v>
      </c>
      <c r="C2179" s="4" t="s">
        <v>14852</v>
      </c>
      <c r="D2179" s="4"/>
      <c r="E2179" s="2">
        <v>99</v>
      </c>
      <c r="F2179" s="2" t="s">
        <v>46</v>
      </c>
      <c r="G2179" s="2" t="s">
        <v>4689</v>
      </c>
      <c r="H2179" s="5" t="s">
        <v>525</v>
      </c>
      <c r="I2179" s="2" t="s">
        <v>14853</v>
      </c>
      <c r="J2179" s="2" t="s">
        <v>14854</v>
      </c>
      <c r="K2179" s="2" t="s">
        <v>25</v>
      </c>
      <c r="L2179" s="2" t="s">
        <v>14855</v>
      </c>
      <c r="M2179" s="2" t="s">
        <v>4342</v>
      </c>
      <c r="N2179" s="2" t="s">
        <v>354</v>
      </c>
      <c r="O2179" s="6" t="s">
        <v>14856</v>
      </c>
      <c r="P2179" s="6" t="s">
        <v>2890</v>
      </c>
      <c r="Q2179" s="6" t="s">
        <v>14857</v>
      </c>
      <c r="R2179" s="6"/>
    </row>
    <row r="2180" s="2" customFormat="1" customHeight="1" spans="1:18">
      <c r="A2180" s="3">
        <v>9787520816854</v>
      </c>
      <c r="B2180" s="2" t="s">
        <v>14858</v>
      </c>
      <c r="C2180" s="4" t="s">
        <v>14859</v>
      </c>
      <c r="D2180" s="4" t="s">
        <v>14860</v>
      </c>
      <c r="E2180" s="2">
        <v>58</v>
      </c>
      <c r="F2180" s="2" t="s">
        <v>46</v>
      </c>
      <c r="G2180" s="2" t="s">
        <v>3046</v>
      </c>
      <c r="H2180" s="5" t="s">
        <v>181</v>
      </c>
      <c r="I2180" s="2" t="s">
        <v>14861</v>
      </c>
      <c r="J2180" s="2" t="s">
        <v>5602</v>
      </c>
      <c r="K2180" s="2" t="s">
        <v>25</v>
      </c>
      <c r="L2180" s="2" t="s">
        <v>655</v>
      </c>
      <c r="M2180" s="2" t="s">
        <v>51</v>
      </c>
      <c r="N2180" s="2" t="s">
        <v>40</v>
      </c>
      <c r="O2180" s="6" t="s">
        <v>14862</v>
      </c>
      <c r="P2180" s="6" t="s">
        <v>14863</v>
      </c>
      <c r="Q2180" s="6" t="s">
        <v>5605</v>
      </c>
      <c r="R2180" s="6"/>
    </row>
    <row r="2181" s="2" customFormat="1" customHeight="1" spans="1:18">
      <c r="A2181" s="3">
        <v>9787502089658</v>
      </c>
      <c r="B2181" s="2" t="s">
        <v>14864</v>
      </c>
      <c r="C2181" s="4" t="s">
        <v>14865</v>
      </c>
      <c r="D2181" s="4" t="s">
        <v>14866</v>
      </c>
      <c r="E2181" s="2">
        <v>68</v>
      </c>
      <c r="F2181" s="2" t="s">
        <v>46</v>
      </c>
      <c r="G2181" s="2" t="s">
        <v>14867</v>
      </c>
      <c r="H2181" s="5" t="s">
        <v>2705</v>
      </c>
      <c r="I2181" s="2" t="s">
        <v>14868</v>
      </c>
      <c r="J2181" s="2" t="s">
        <v>14869</v>
      </c>
      <c r="K2181" s="2" t="s">
        <v>62</v>
      </c>
      <c r="L2181" s="2" t="s">
        <v>94</v>
      </c>
      <c r="M2181" s="2" t="s">
        <v>51</v>
      </c>
      <c r="N2181" s="2" t="s">
        <v>40</v>
      </c>
      <c r="O2181" s="6" t="s">
        <v>14870</v>
      </c>
      <c r="P2181" s="6" t="s">
        <v>76</v>
      </c>
      <c r="Q2181" s="6" t="s">
        <v>14871</v>
      </c>
      <c r="R2181" s="6"/>
    </row>
    <row r="2182" s="2" customFormat="1" customHeight="1" spans="1:18">
      <c r="A2182" s="3">
        <v>9787515830988</v>
      </c>
      <c r="B2182" s="2" t="s">
        <v>14872</v>
      </c>
      <c r="C2182" s="4" t="s">
        <v>14873</v>
      </c>
      <c r="D2182" s="4" t="s">
        <v>14874</v>
      </c>
      <c r="E2182" s="2">
        <v>68</v>
      </c>
      <c r="F2182" s="2" t="s">
        <v>46</v>
      </c>
      <c r="G2182" s="2" t="s">
        <v>305</v>
      </c>
      <c r="H2182" s="5" t="s">
        <v>173</v>
      </c>
      <c r="I2182" s="2" t="s">
        <v>14875</v>
      </c>
      <c r="J2182" s="2" t="s">
        <v>14876</v>
      </c>
      <c r="K2182" s="2" t="s">
        <v>25</v>
      </c>
      <c r="L2182" s="2" t="s">
        <v>6999</v>
      </c>
      <c r="M2182" s="2" t="s">
        <v>51</v>
      </c>
      <c r="N2182" s="2" t="s">
        <v>40</v>
      </c>
      <c r="O2182" s="6" t="s">
        <v>14877</v>
      </c>
      <c r="P2182" s="6" t="s">
        <v>14878</v>
      </c>
      <c r="Q2182" s="6" t="s">
        <v>14879</v>
      </c>
      <c r="R2182" s="6"/>
    </row>
    <row r="2183" s="2" customFormat="1" customHeight="1" spans="1:18">
      <c r="A2183" s="3">
        <v>9787520819121</v>
      </c>
      <c r="B2183" s="2" t="s">
        <v>14880</v>
      </c>
      <c r="C2183" s="4" t="s">
        <v>14881</v>
      </c>
      <c r="D2183" s="4"/>
      <c r="E2183" s="2">
        <v>98</v>
      </c>
      <c r="F2183" s="2" t="s">
        <v>46</v>
      </c>
      <c r="G2183" s="2" t="s">
        <v>3046</v>
      </c>
      <c r="H2183" s="5" t="s">
        <v>71</v>
      </c>
      <c r="I2183" s="2" t="s">
        <v>14882</v>
      </c>
      <c r="J2183" s="2" t="s">
        <v>61</v>
      </c>
      <c r="K2183" s="2" t="s">
        <v>25</v>
      </c>
      <c r="L2183" s="2" t="s">
        <v>14675</v>
      </c>
      <c r="M2183" s="2" t="s">
        <v>51</v>
      </c>
      <c r="N2183" s="2" t="s">
        <v>40</v>
      </c>
      <c r="O2183" s="6" t="s">
        <v>14883</v>
      </c>
      <c r="P2183" s="6" t="s">
        <v>14884</v>
      </c>
      <c r="Q2183" s="6" t="s">
        <v>67</v>
      </c>
      <c r="R2183" s="6"/>
    </row>
    <row r="2184" s="2" customFormat="1" customHeight="1" spans="1:18">
      <c r="A2184" s="3">
        <v>9787569052664</v>
      </c>
      <c r="B2184" s="2" t="s">
        <v>14885</v>
      </c>
      <c r="C2184" s="4" t="s">
        <v>14886</v>
      </c>
      <c r="D2184" s="4"/>
      <c r="E2184" s="2">
        <v>45</v>
      </c>
      <c r="F2184" s="2" t="s">
        <v>129</v>
      </c>
      <c r="G2184" s="2" t="s">
        <v>256</v>
      </c>
      <c r="H2184" s="5" t="s">
        <v>10336</v>
      </c>
      <c r="I2184" s="2" t="s">
        <v>14887</v>
      </c>
      <c r="J2184" s="2" t="s">
        <v>13306</v>
      </c>
      <c r="K2184" s="2" t="s">
        <v>25</v>
      </c>
      <c r="L2184" s="2" t="s">
        <v>1798</v>
      </c>
      <c r="M2184" s="2" t="s">
        <v>51</v>
      </c>
      <c r="N2184" s="2" t="s">
        <v>134</v>
      </c>
      <c r="O2184" s="6" t="s">
        <v>14888</v>
      </c>
      <c r="P2184" s="6" t="s">
        <v>7677</v>
      </c>
      <c r="Q2184" s="6" t="s">
        <v>14889</v>
      </c>
      <c r="R2184" s="6"/>
    </row>
    <row r="2185" s="2" customFormat="1" customHeight="1" spans="1:18">
      <c r="A2185" s="3">
        <v>9787548948711</v>
      </c>
      <c r="B2185" s="2" t="s">
        <v>14890</v>
      </c>
      <c r="C2185" s="4" t="s">
        <v>14891</v>
      </c>
      <c r="D2185" s="4"/>
      <c r="E2185" s="2">
        <v>59</v>
      </c>
      <c r="F2185" s="2" t="s">
        <v>3177</v>
      </c>
      <c r="G2185" s="2" t="s">
        <v>5478</v>
      </c>
      <c r="H2185" s="5" t="s">
        <v>59</v>
      </c>
      <c r="I2185" s="2" t="s">
        <v>14892</v>
      </c>
      <c r="J2185" s="2" t="s">
        <v>14893</v>
      </c>
      <c r="K2185" s="2" t="s">
        <v>25</v>
      </c>
      <c r="L2185" s="2" t="s">
        <v>103</v>
      </c>
      <c r="N2185" s="2" t="s">
        <v>134</v>
      </c>
      <c r="O2185" s="6" t="s">
        <v>14894</v>
      </c>
      <c r="P2185" s="6" t="s">
        <v>14895</v>
      </c>
      <c r="Q2185" s="6" t="s">
        <v>346</v>
      </c>
      <c r="R2185" s="6"/>
    </row>
    <row r="2186" s="2" customFormat="1" customHeight="1" spans="1:18">
      <c r="A2186" s="3">
        <v>9787200165852</v>
      </c>
      <c r="B2186" s="2" t="s">
        <v>14896</v>
      </c>
      <c r="C2186" s="4" t="s">
        <v>14897</v>
      </c>
      <c r="D2186" s="4"/>
      <c r="E2186" s="2">
        <v>69</v>
      </c>
      <c r="F2186" s="2" t="s">
        <v>46</v>
      </c>
      <c r="G2186" s="2" t="s">
        <v>14898</v>
      </c>
      <c r="H2186" s="5" t="s">
        <v>71</v>
      </c>
      <c r="I2186" s="2" t="s">
        <v>14899</v>
      </c>
      <c r="J2186" s="2" t="s">
        <v>11077</v>
      </c>
      <c r="K2186" s="2" t="s">
        <v>25</v>
      </c>
      <c r="L2186" s="2" t="s">
        <v>1456</v>
      </c>
      <c r="M2186" s="2" t="s">
        <v>51</v>
      </c>
      <c r="N2186" s="2" t="s">
        <v>40</v>
      </c>
      <c r="O2186" s="6" t="s">
        <v>14900</v>
      </c>
      <c r="P2186" s="6" t="s">
        <v>14901</v>
      </c>
      <c r="Q2186" s="6" t="s">
        <v>13667</v>
      </c>
      <c r="R2186" s="6"/>
    </row>
    <row r="2187" s="2" customFormat="1" customHeight="1" spans="1:18">
      <c r="A2187" s="3">
        <v>9787565846557</v>
      </c>
      <c r="B2187" s="2" t="s">
        <v>14902</v>
      </c>
      <c r="C2187" s="4" t="s">
        <v>14903</v>
      </c>
      <c r="D2187" s="4" t="s">
        <v>14904</v>
      </c>
      <c r="E2187" s="2">
        <v>98</v>
      </c>
      <c r="F2187" s="2" t="s">
        <v>90</v>
      </c>
      <c r="G2187" s="2" t="s">
        <v>91</v>
      </c>
      <c r="H2187" s="5" t="s">
        <v>10336</v>
      </c>
      <c r="I2187" s="2" t="s">
        <v>14905</v>
      </c>
      <c r="J2187" s="2" t="s">
        <v>13502</v>
      </c>
      <c r="K2187" s="2" t="s">
        <v>25</v>
      </c>
      <c r="L2187" s="2" t="s">
        <v>8978</v>
      </c>
      <c r="M2187" s="2" t="s">
        <v>51</v>
      </c>
      <c r="N2187" s="2" t="s">
        <v>40</v>
      </c>
      <c r="O2187" s="6" t="s">
        <v>14906</v>
      </c>
      <c r="P2187" s="6" t="s">
        <v>14907</v>
      </c>
      <c r="Q2187" s="6" t="s">
        <v>14908</v>
      </c>
      <c r="R2187" s="6"/>
    </row>
    <row r="2188" s="2" customFormat="1" customHeight="1" spans="1:18">
      <c r="A2188" s="3">
        <v>9787569525762</v>
      </c>
      <c r="B2188" s="2" t="s">
        <v>14909</v>
      </c>
      <c r="C2188" s="4" t="s">
        <v>14910</v>
      </c>
      <c r="D2188" s="4" t="s">
        <v>14911</v>
      </c>
      <c r="E2188" s="2">
        <v>99</v>
      </c>
      <c r="F2188" s="2" t="s">
        <v>20</v>
      </c>
      <c r="G2188" s="2" t="s">
        <v>21</v>
      </c>
      <c r="H2188" s="5" t="s">
        <v>59</v>
      </c>
      <c r="I2188" s="2" t="s">
        <v>14912</v>
      </c>
      <c r="J2188" s="2" t="s">
        <v>4456</v>
      </c>
      <c r="K2188" s="2" t="s">
        <v>25</v>
      </c>
      <c r="L2188" s="2" t="s">
        <v>6941</v>
      </c>
      <c r="M2188" s="2" t="s">
        <v>145</v>
      </c>
      <c r="N2188" s="2" t="s">
        <v>64</v>
      </c>
      <c r="O2188" s="6" t="s">
        <v>14913</v>
      </c>
      <c r="P2188" s="6" t="s">
        <v>2664</v>
      </c>
      <c r="Q2188" s="6" t="s">
        <v>14914</v>
      </c>
      <c r="R2188" s="6"/>
    </row>
    <row r="2189" s="2" customFormat="1" customHeight="1" spans="1:18">
      <c r="A2189" s="3">
        <v>9787109296947</v>
      </c>
      <c r="B2189" s="2" t="s">
        <v>14915</v>
      </c>
      <c r="C2189" s="4" t="s">
        <v>14916</v>
      </c>
      <c r="D2189" s="4"/>
      <c r="E2189" s="2">
        <v>68</v>
      </c>
      <c r="F2189" s="2" t="s">
        <v>46</v>
      </c>
      <c r="G2189" s="2" t="s">
        <v>7577</v>
      </c>
      <c r="H2189" s="5" t="s">
        <v>231</v>
      </c>
      <c r="I2189" s="2" t="s">
        <v>14917</v>
      </c>
      <c r="J2189" s="2" t="s">
        <v>1362</v>
      </c>
      <c r="K2189" s="2" t="s">
        <v>25</v>
      </c>
      <c r="L2189" s="2" t="s">
        <v>2555</v>
      </c>
      <c r="M2189" s="2" t="s">
        <v>51</v>
      </c>
      <c r="N2189" s="2" t="s">
        <v>40</v>
      </c>
      <c r="O2189" s="6" t="s">
        <v>14918</v>
      </c>
      <c r="P2189" s="6" t="s">
        <v>14919</v>
      </c>
      <c r="Q2189" s="6" t="s">
        <v>14920</v>
      </c>
      <c r="R2189" s="6" t="s">
        <v>14921</v>
      </c>
    </row>
    <row r="2190" s="2" customFormat="1" customHeight="1" spans="1:18">
      <c r="A2190" s="3">
        <v>9787569324266</v>
      </c>
      <c r="B2190" s="2" t="s">
        <v>14922</v>
      </c>
      <c r="C2190" s="4" t="s">
        <v>14923</v>
      </c>
      <c r="D2190" s="4"/>
      <c r="E2190" s="2">
        <v>88</v>
      </c>
      <c r="F2190" s="2" t="s">
        <v>20</v>
      </c>
      <c r="G2190" s="2" t="s">
        <v>5608</v>
      </c>
      <c r="H2190" s="5" t="s">
        <v>231</v>
      </c>
      <c r="I2190" s="2" t="s">
        <v>14924</v>
      </c>
      <c r="J2190" s="2" t="s">
        <v>14925</v>
      </c>
      <c r="K2190" s="2" t="s">
        <v>25</v>
      </c>
      <c r="L2190" s="2" t="s">
        <v>2419</v>
      </c>
      <c r="M2190" s="2" t="s">
        <v>51</v>
      </c>
      <c r="N2190" s="2" t="s">
        <v>354</v>
      </c>
      <c r="O2190" s="6" t="s">
        <v>14926</v>
      </c>
      <c r="P2190" s="6" t="s">
        <v>14927</v>
      </c>
      <c r="Q2190" s="6" t="s">
        <v>14928</v>
      </c>
      <c r="R2190" s="6"/>
    </row>
    <row r="2191" s="2" customFormat="1" customHeight="1" spans="1:18">
      <c r="A2191" s="3">
        <v>9787536982680</v>
      </c>
      <c r="B2191" s="2" t="s">
        <v>14929</v>
      </c>
      <c r="C2191" s="4" t="s">
        <v>14930</v>
      </c>
      <c r="D2191" s="4"/>
      <c r="E2191" s="2">
        <v>55</v>
      </c>
      <c r="F2191" s="2" t="s">
        <v>20</v>
      </c>
      <c r="G2191" s="2" t="s">
        <v>10754</v>
      </c>
      <c r="H2191" s="5" t="s">
        <v>36</v>
      </c>
      <c r="I2191" s="2" t="s">
        <v>14931</v>
      </c>
      <c r="J2191" s="2" t="s">
        <v>14932</v>
      </c>
      <c r="K2191" s="2" t="s">
        <v>25</v>
      </c>
      <c r="L2191" s="2" t="s">
        <v>1640</v>
      </c>
      <c r="M2191" s="2" t="s">
        <v>51</v>
      </c>
      <c r="N2191" s="2" t="s">
        <v>40</v>
      </c>
      <c r="O2191" s="6" t="s">
        <v>14933</v>
      </c>
      <c r="P2191" s="6" t="s">
        <v>14934</v>
      </c>
      <c r="Q2191" s="6" t="s">
        <v>14935</v>
      </c>
      <c r="R2191" s="6"/>
    </row>
    <row r="2192" s="2" customFormat="1" customHeight="1" spans="1:18">
      <c r="A2192" s="3">
        <v>9787536983557</v>
      </c>
      <c r="B2192" s="2" t="s">
        <v>14936</v>
      </c>
      <c r="C2192" s="4" t="s">
        <v>14937</v>
      </c>
      <c r="D2192" s="4"/>
      <c r="E2192" s="2">
        <v>45</v>
      </c>
      <c r="F2192" s="2" t="s">
        <v>20</v>
      </c>
      <c r="G2192" s="2" t="s">
        <v>10754</v>
      </c>
      <c r="H2192" s="5" t="s">
        <v>153</v>
      </c>
      <c r="I2192" s="2" t="s">
        <v>14938</v>
      </c>
      <c r="J2192" s="2" t="s">
        <v>1319</v>
      </c>
      <c r="K2192" s="2" t="s">
        <v>25</v>
      </c>
      <c r="L2192" s="2" t="s">
        <v>5040</v>
      </c>
      <c r="M2192" s="2" t="s">
        <v>51</v>
      </c>
      <c r="N2192" s="2" t="s">
        <v>40</v>
      </c>
      <c r="O2192" s="6" t="s">
        <v>14939</v>
      </c>
      <c r="P2192" s="6" t="s">
        <v>14940</v>
      </c>
      <c r="Q2192" s="6" t="s">
        <v>14941</v>
      </c>
      <c r="R2192" s="6"/>
    </row>
    <row r="2193" s="2" customFormat="1" customHeight="1" spans="1:18">
      <c r="A2193" s="3">
        <v>9787214272300</v>
      </c>
      <c r="B2193" s="2" t="s">
        <v>14942</v>
      </c>
      <c r="C2193" s="4" t="s">
        <v>14943</v>
      </c>
      <c r="D2193" s="4"/>
      <c r="E2193" s="2">
        <v>168</v>
      </c>
      <c r="F2193" s="2" t="s">
        <v>1546</v>
      </c>
      <c r="G2193" s="2" t="s">
        <v>14944</v>
      </c>
      <c r="H2193" s="5" t="s">
        <v>231</v>
      </c>
      <c r="I2193" s="2" t="s">
        <v>14945</v>
      </c>
      <c r="J2193" s="2" t="s">
        <v>14946</v>
      </c>
      <c r="K2193" s="2" t="s">
        <v>62</v>
      </c>
      <c r="L2193" s="2" t="s">
        <v>1662</v>
      </c>
      <c r="M2193" s="2" t="s">
        <v>6671</v>
      </c>
      <c r="N2193" s="2" t="s">
        <v>343</v>
      </c>
      <c r="O2193" s="6" t="s">
        <v>14947</v>
      </c>
      <c r="P2193" s="6" t="s">
        <v>14948</v>
      </c>
      <c r="Q2193" s="6" t="s">
        <v>14949</v>
      </c>
      <c r="R2193" s="6"/>
    </row>
    <row r="2194" s="2" customFormat="1" customHeight="1" spans="1:18">
      <c r="A2194" s="3">
        <v>9787568931908</v>
      </c>
      <c r="B2194" s="2" t="s">
        <v>14950</v>
      </c>
      <c r="C2194" s="4" t="s">
        <v>14951</v>
      </c>
      <c r="D2194" s="4"/>
      <c r="E2194" s="2">
        <v>69</v>
      </c>
      <c r="F2194" s="2" t="s">
        <v>151</v>
      </c>
      <c r="G2194" s="2" t="s">
        <v>152</v>
      </c>
      <c r="H2194" s="5" t="s">
        <v>231</v>
      </c>
      <c r="I2194" s="2" t="s">
        <v>14952</v>
      </c>
      <c r="J2194" s="2" t="s">
        <v>14953</v>
      </c>
      <c r="K2194" s="2" t="s">
        <v>62</v>
      </c>
      <c r="L2194" s="2" t="s">
        <v>5939</v>
      </c>
      <c r="M2194" s="2" t="s">
        <v>27</v>
      </c>
      <c r="N2194" s="2" t="s">
        <v>343</v>
      </c>
      <c r="O2194" s="6" t="s">
        <v>14954</v>
      </c>
      <c r="P2194" s="6" t="s">
        <v>14955</v>
      </c>
      <c r="Q2194" s="6" t="s">
        <v>14956</v>
      </c>
      <c r="R2194" s="6" t="s">
        <v>14957</v>
      </c>
    </row>
    <row r="2195" s="2" customFormat="1" customHeight="1" spans="1:18">
      <c r="A2195" s="3">
        <v>9787568931670</v>
      </c>
      <c r="B2195" s="2" t="s">
        <v>14958</v>
      </c>
      <c r="C2195" s="4" t="s">
        <v>14959</v>
      </c>
      <c r="D2195" s="4"/>
      <c r="E2195" s="2">
        <v>89</v>
      </c>
      <c r="F2195" s="2" t="s">
        <v>151</v>
      </c>
      <c r="G2195" s="2" t="s">
        <v>152</v>
      </c>
      <c r="H2195" s="5" t="s">
        <v>231</v>
      </c>
      <c r="I2195" s="2" t="s">
        <v>14960</v>
      </c>
      <c r="J2195" s="2" t="s">
        <v>14961</v>
      </c>
      <c r="K2195" s="2" t="s">
        <v>62</v>
      </c>
      <c r="L2195" s="2" t="s">
        <v>1412</v>
      </c>
      <c r="M2195" s="2" t="s">
        <v>27</v>
      </c>
      <c r="N2195" s="2" t="s">
        <v>343</v>
      </c>
      <c r="O2195" s="6" t="s">
        <v>14962</v>
      </c>
      <c r="P2195" s="6" t="s">
        <v>14963</v>
      </c>
      <c r="Q2195" s="6" t="s">
        <v>14964</v>
      </c>
      <c r="R2195" s="6" t="s">
        <v>14957</v>
      </c>
    </row>
    <row r="2196" s="2" customFormat="1" customHeight="1" spans="1:18">
      <c r="A2196" s="3">
        <v>9787568933087</v>
      </c>
      <c r="B2196" s="2" t="s">
        <v>14965</v>
      </c>
      <c r="C2196" s="4" t="s">
        <v>14966</v>
      </c>
      <c r="D2196" s="4"/>
      <c r="E2196" s="2">
        <v>98</v>
      </c>
      <c r="F2196" s="2" t="s">
        <v>151</v>
      </c>
      <c r="G2196" s="2" t="s">
        <v>152</v>
      </c>
      <c r="H2196" s="5" t="s">
        <v>266</v>
      </c>
      <c r="I2196" s="2" t="s">
        <v>14967</v>
      </c>
      <c r="J2196" s="2" t="s">
        <v>14968</v>
      </c>
      <c r="K2196" s="2" t="s">
        <v>62</v>
      </c>
      <c r="L2196" s="2" t="s">
        <v>849</v>
      </c>
      <c r="M2196" s="2" t="s">
        <v>51</v>
      </c>
      <c r="N2196" s="2" t="s">
        <v>343</v>
      </c>
      <c r="O2196" s="6" t="s">
        <v>14969</v>
      </c>
      <c r="P2196" s="6" t="s">
        <v>14970</v>
      </c>
      <c r="Q2196" s="6" t="s">
        <v>14971</v>
      </c>
      <c r="R2196" s="6" t="s">
        <v>14972</v>
      </c>
    </row>
    <row r="2197" s="2" customFormat="1" customHeight="1" spans="1:18">
      <c r="A2197" s="3">
        <v>9787568926430</v>
      </c>
      <c r="B2197" s="2" t="s">
        <v>14973</v>
      </c>
      <c r="C2197" s="4" t="s">
        <v>14974</v>
      </c>
      <c r="D2197" s="4"/>
      <c r="E2197" s="2">
        <v>69.8</v>
      </c>
      <c r="F2197" s="2" t="s">
        <v>151</v>
      </c>
      <c r="G2197" s="2" t="s">
        <v>152</v>
      </c>
      <c r="H2197" s="5" t="s">
        <v>505</v>
      </c>
      <c r="I2197" s="2" t="s">
        <v>14975</v>
      </c>
      <c r="J2197" s="2" t="s">
        <v>5529</v>
      </c>
      <c r="K2197" s="2" t="s">
        <v>25</v>
      </c>
      <c r="L2197" s="2" t="s">
        <v>2974</v>
      </c>
      <c r="M2197" s="2" t="s">
        <v>145</v>
      </c>
      <c r="N2197" s="2" t="s">
        <v>354</v>
      </c>
      <c r="O2197" s="6" t="s">
        <v>14976</v>
      </c>
      <c r="P2197" s="6" t="s">
        <v>76</v>
      </c>
      <c r="Q2197" s="6" t="s">
        <v>5533</v>
      </c>
      <c r="R2197" s="6"/>
    </row>
    <row r="2198" s="2" customFormat="1" customHeight="1" spans="1:18">
      <c r="A2198" s="3">
        <v>9787568927109</v>
      </c>
      <c r="B2198" s="2" t="s">
        <v>14977</v>
      </c>
      <c r="C2198" s="4" t="s">
        <v>14978</v>
      </c>
      <c r="D2198" s="4"/>
      <c r="E2198" s="2">
        <v>68</v>
      </c>
      <c r="F2198" s="2" t="s">
        <v>151</v>
      </c>
      <c r="G2198" s="2" t="s">
        <v>152</v>
      </c>
      <c r="H2198" s="5" t="s">
        <v>71</v>
      </c>
      <c r="I2198" s="2" t="s">
        <v>14979</v>
      </c>
      <c r="J2198" s="2" t="s">
        <v>14980</v>
      </c>
      <c r="K2198" s="2" t="s">
        <v>25</v>
      </c>
      <c r="L2198" s="2" t="s">
        <v>1024</v>
      </c>
      <c r="M2198" s="2" t="s">
        <v>145</v>
      </c>
      <c r="N2198" s="2" t="s">
        <v>40</v>
      </c>
      <c r="O2198" s="6" t="s">
        <v>14981</v>
      </c>
      <c r="P2198" s="6" t="s">
        <v>14982</v>
      </c>
      <c r="Q2198" s="6" t="s">
        <v>14983</v>
      </c>
      <c r="R2198" s="6" t="s">
        <v>11966</v>
      </c>
    </row>
    <row r="2199" s="2" customFormat="1" customHeight="1" spans="1:18">
      <c r="A2199" s="3">
        <v>9787568932790</v>
      </c>
      <c r="B2199" s="2" t="s">
        <v>14984</v>
      </c>
      <c r="C2199" s="4" t="s">
        <v>14985</v>
      </c>
      <c r="D2199" s="4"/>
      <c r="E2199" s="2">
        <v>48</v>
      </c>
      <c r="F2199" s="2" t="s">
        <v>151</v>
      </c>
      <c r="G2199" s="2" t="s">
        <v>152</v>
      </c>
      <c r="H2199" s="5" t="s">
        <v>231</v>
      </c>
      <c r="I2199" s="2" t="s">
        <v>14986</v>
      </c>
      <c r="J2199" s="2" t="s">
        <v>1893</v>
      </c>
      <c r="K2199" s="2" t="s">
        <v>14987</v>
      </c>
      <c r="L2199" s="2" t="s">
        <v>2280</v>
      </c>
      <c r="M2199" s="2" t="s">
        <v>51</v>
      </c>
      <c r="N2199" s="2" t="s">
        <v>85</v>
      </c>
      <c r="O2199" s="6" t="s">
        <v>14988</v>
      </c>
      <c r="P2199" s="6" t="s">
        <v>76</v>
      </c>
      <c r="Q2199" s="6" t="s">
        <v>11470</v>
      </c>
      <c r="R2199" s="6"/>
    </row>
    <row r="2200" s="2" customFormat="1" customHeight="1" spans="1:18">
      <c r="A2200" s="3">
        <v>9787568927550</v>
      </c>
      <c r="B2200" s="2" t="s">
        <v>14989</v>
      </c>
      <c r="C2200" s="4" t="s">
        <v>14990</v>
      </c>
      <c r="D2200" s="4"/>
      <c r="E2200" s="2">
        <v>39</v>
      </c>
      <c r="F2200" s="2" t="s">
        <v>151</v>
      </c>
      <c r="G2200" s="2" t="s">
        <v>152</v>
      </c>
      <c r="H2200" s="5" t="s">
        <v>464</v>
      </c>
      <c r="I2200" s="2" t="s">
        <v>14991</v>
      </c>
      <c r="J2200" s="2" t="s">
        <v>14992</v>
      </c>
      <c r="K2200" s="2" t="s">
        <v>25</v>
      </c>
      <c r="L2200" s="2" t="s">
        <v>103</v>
      </c>
      <c r="M2200" s="2" t="s">
        <v>145</v>
      </c>
      <c r="N2200" s="2" t="s">
        <v>85</v>
      </c>
      <c r="O2200" s="6" t="s">
        <v>14993</v>
      </c>
      <c r="P2200" s="6" t="s">
        <v>76</v>
      </c>
      <c r="Q2200" s="6" t="s">
        <v>14994</v>
      </c>
      <c r="R2200" s="6" t="s">
        <v>11966</v>
      </c>
    </row>
    <row r="2201" s="2" customFormat="1" customHeight="1" spans="1:18">
      <c r="A2201" s="3">
        <v>9787568928281</v>
      </c>
      <c r="B2201" s="2" t="s">
        <v>14995</v>
      </c>
      <c r="C2201" s="4" t="s">
        <v>14996</v>
      </c>
      <c r="D2201" s="4" t="s">
        <v>14997</v>
      </c>
      <c r="E2201" s="2">
        <v>78</v>
      </c>
      <c r="F2201" s="2" t="s">
        <v>151</v>
      </c>
      <c r="G2201" s="2" t="s">
        <v>152</v>
      </c>
      <c r="H2201" s="5" t="s">
        <v>14998</v>
      </c>
      <c r="I2201" s="2" t="s">
        <v>14999</v>
      </c>
      <c r="J2201" s="2" t="s">
        <v>15000</v>
      </c>
      <c r="K2201" s="2" t="s">
        <v>62</v>
      </c>
      <c r="L2201" s="2" t="s">
        <v>15001</v>
      </c>
      <c r="M2201" s="2" t="s">
        <v>27</v>
      </c>
      <c r="N2201" s="2" t="s">
        <v>64</v>
      </c>
      <c r="O2201" s="6" t="s">
        <v>15002</v>
      </c>
      <c r="P2201" s="6" t="s">
        <v>15003</v>
      </c>
      <c r="Q2201" s="6" t="s">
        <v>15004</v>
      </c>
      <c r="R2201" s="6" t="s">
        <v>12030</v>
      </c>
    </row>
    <row r="2202" s="2" customFormat="1" customHeight="1" spans="1:18">
      <c r="A2202" s="3">
        <v>9787568935166</v>
      </c>
      <c r="B2202" s="2" t="s">
        <v>15005</v>
      </c>
      <c r="C2202" s="4" t="s">
        <v>15006</v>
      </c>
      <c r="D2202" s="4" t="s">
        <v>15007</v>
      </c>
      <c r="E2202" s="2">
        <v>99</v>
      </c>
      <c r="F2202" s="2" t="s">
        <v>151</v>
      </c>
      <c r="G2202" s="2" t="s">
        <v>152</v>
      </c>
      <c r="H2202" s="5" t="s">
        <v>14495</v>
      </c>
      <c r="I2202" s="2" t="s">
        <v>15008</v>
      </c>
      <c r="J2202" s="2" t="s">
        <v>15009</v>
      </c>
      <c r="K2202" s="2" t="s">
        <v>62</v>
      </c>
      <c r="L2202" s="2" t="s">
        <v>467</v>
      </c>
      <c r="M2202" s="2" t="s">
        <v>51</v>
      </c>
      <c r="N2202" s="2" t="s">
        <v>213</v>
      </c>
      <c r="O2202" s="6" t="s">
        <v>15010</v>
      </c>
      <c r="P2202" s="6" t="s">
        <v>76</v>
      </c>
      <c r="Q2202" s="6" t="s">
        <v>15011</v>
      </c>
      <c r="R2202" s="6"/>
    </row>
    <row r="2203" s="2" customFormat="1" customHeight="1" spans="1:18">
      <c r="A2203" s="3">
        <v>9787550452817</v>
      </c>
      <c r="B2203" s="2" t="s">
        <v>15012</v>
      </c>
      <c r="C2203" s="4" t="s">
        <v>15013</v>
      </c>
      <c r="D2203" s="4"/>
      <c r="E2203" s="2">
        <v>68</v>
      </c>
      <c r="F2203" s="2" t="s">
        <v>129</v>
      </c>
      <c r="G2203" s="2" t="s">
        <v>2601</v>
      </c>
      <c r="H2203" s="5" t="s">
        <v>209</v>
      </c>
      <c r="I2203" s="2" t="s">
        <v>15014</v>
      </c>
      <c r="J2203" s="2" t="s">
        <v>15015</v>
      </c>
      <c r="K2203" s="2" t="s">
        <v>25</v>
      </c>
      <c r="L2203" s="2" t="s">
        <v>324</v>
      </c>
      <c r="N2203" s="2" t="s">
        <v>40</v>
      </c>
      <c r="O2203" s="6" t="s">
        <v>15016</v>
      </c>
      <c r="P2203" s="6" t="s">
        <v>15017</v>
      </c>
      <c r="Q2203" s="6" t="s">
        <v>15018</v>
      </c>
      <c r="R2203" s="6"/>
    </row>
    <row r="2204" s="2" customFormat="1" customHeight="1" spans="1:18">
      <c r="A2204" s="3">
        <v>9787550453807</v>
      </c>
      <c r="B2204" s="2" t="s">
        <v>15019</v>
      </c>
      <c r="C2204" s="4" t="s">
        <v>15020</v>
      </c>
      <c r="D2204" s="4"/>
      <c r="E2204" s="2">
        <v>58</v>
      </c>
      <c r="F2204" s="2" t="s">
        <v>129</v>
      </c>
      <c r="G2204" s="2" t="s">
        <v>2601</v>
      </c>
      <c r="H2204" s="5" t="s">
        <v>59</v>
      </c>
      <c r="I2204" s="2" t="s">
        <v>15021</v>
      </c>
      <c r="J2204" s="2" t="s">
        <v>11412</v>
      </c>
      <c r="K2204" s="2" t="s">
        <v>25</v>
      </c>
      <c r="L2204" s="2" t="s">
        <v>11332</v>
      </c>
      <c r="M2204" s="2" t="s">
        <v>51</v>
      </c>
      <c r="N2204" s="2" t="s">
        <v>40</v>
      </c>
      <c r="O2204" s="6" t="s">
        <v>15022</v>
      </c>
      <c r="P2204" s="6" t="s">
        <v>15023</v>
      </c>
      <c r="Q2204" s="6" t="s">
        <v>15024</v>
      </c>
      <c r="R2204" s="6"/>
    </row>
    <row r="2205" s="2" customFormat="1" customHeight="1" spans="1:18">
      <c r="A2205" s="3">
        <v>9787500170099</v>
      </c>
      <c r="B2205" s="2" t="s">
        <v>15025</v>
      </c>
      <c r="C2205" s="4" t="s">
        <v>15026</v>
      </c>
      <c r="D2205" s="4"/>
      <c r="E2205" s="2">
        <v>79</v>
      </c>
      <c r="F2205" s="2" t="s">
        <v>46</v>
      </c>
      <c r="G2205" s="2" t="s">
        <v>10335</v>
      </c>
      <c r="H2205" s="5" t="s">
        <v>36</v>
      </c>
      <c r="I2205" s="2" t="s">
        <v>15027</v>
      </c>
      <c r="J2205" s="2" t="s">
        <v>5485</v>
      </c>
      <c r="K2205" s="2" t="s">
        <v>62</v>
      </c>
      <c r="L2205" s="2" t="s">
        <v>4059</v>
      </c>
      <c r="N2205" s="2" t="s">
        <v>40</v>
      </c>
      <c r="O2205" s="6" t="s">
        <v>15028</v>
      </c>
      <c r="P2205" s="6" t="s">
        <v>2693</v>
      </c>
      <c r="Q2205" s="6" t="s">
        <v>5489</v>
      </c>
      <c r="R2205" s="6"/>
    </row>
    <row r="2206" s="2" customFormat="1" customHeight="1" spans="1:18">
      <c r="A2206" s="3">
        <v>9787563073528</v>
      </c>
      <c r="B2206" s="2" t="s">
        <v>15029</v>
      </c>
      <c r="C2206" s="4" t="s">
        <v>15030</v>
      </c>
      <c r="D2206" s="4"/>
      <c r="E2206" s="2">
        <v>37</v>
      </c>
      <c r="F2206" s="2" t="s">
        <v>1546</v>
      </c>
      <c r="G2206" s="2" t="s">
        <v>3681</v>
      </c>
      <c r="H2206" s="5" t="s">
        <v>81</v>
      </c>
      <c r="I2206" s="2" t="s">
        <v>15031</v>
      </c>
      <c r="J2206" s="2" t="s">
        <v>15032</v>
      </c>
      <c r="K2206" s="2" t="s">
        <v>25</v>
      </c>
      <c r="L2206" s="2" t="s">
        <v>1051</v>
      </c>
      <c r="M2206" s="2" t="s">
        <v>51</v>
      </c>
      <c r="N2206" s="2" t="s">
        <v>213</v>
      </c>
      <c r="O2206" s="6" t="s">
        <v>15033</v>
      </c>
      <c r="P2206" s="6" t="s">
        <v>15034</v>
      </c>
      <c r="Q2206" s="6" t="s">
        <v>15035</v>
      </c>
      <c r="R2206" s="6"/>
    </row>
    <row r="2207" s="2" customFormat="1" customHeight="1" spans="1:18">
      <c r="A2207" s="3">
        <v>9787563071937</v>
      </c>
      <c r="B2207" s="2" t="s">
        <v>15036</v>
      </c>
      <c r="C2207" s="4" t="s">
        <v>15037</v>
      </c>
      <c r="D2207" s="4" t="s">
        <v>15038</v>
      </c>
      <c r="E2207" s="2">
        <v>68</v>
      </c>
      <c r="F2207" s="2" t="s">
        <v>1546</v>
      </c>
      <c r="G2207" s="2" t="s">
        <v>3681</v>
      </c>
      <c r="H2207" s="5" t="s">
        <v>81</v>
      </c>
      <c r="I2207" s="2" t="s">
        <v>15039</v>
      </c>
      <c r="J2207" s="2" t="s">
        <v>15040</v>
      </c>
      <c r="K2207" s="2" t="s">
        <v>25</v>
      </c>
      <c r="L2207" s="2" t="s">
        <v>1704</v>
      </c>
      <c r="M2207" s="2" t="s">
        <v>51</v>
      </c>
      <c r="N2207" s="2" t="s">
        <v>40</v>
      </c>
      <c r="O2207" s="6" t="s">
        <v>15041</v>
      </c>
      <c r="P2207" s="6" t="s">
        <v>15042</v>
      </c>
      <c r="Q2207" s="6" t="s">
        <v>15043</v>
      </c>
      <c r="R2207" s="6"/>
    </row>
    <row r="2208" s="2" customFormat="1" customHeight="1" spans="1:18">
      <c r="A2208" s="3">
        <v>9787536984356</v>
      </c>
      <c r="B2208" s="2" t="s">
        <v>15044</v>
      </c>
      <c r="C2208" s="4" t="s">
        <v>15045</v>
      </c>
      <c r="D2208" s="4"/>
      <c r="E2208" s="2">
        <v>89</v>
      </c>
      <c r="F2208" s="2" t="s">
        <v>20</v>
      </c>
      <c r="G2208" s="2" t="s">
        <v>10754</v>
      </c>
      <c r="H2208" s="5" t="s">
        <v>36</v>
      </c>
      <c r="I2208" s="2" t="s">
        <v>15046</v>
      </c>
      <c r="J2208" s="2" t="s">
        <v>193</v>
      </c>
      <c r="K2208" s="2" t="s">
        <v>25</v>
      </c>
      <c r="L2208" s="2" t="s">
        <v>631</v>
      </c>
      <c r="N2208" s="2" t="s">
        <v>40</v>
      </c>
      <c r="O2208" s="6" t="s">
        <v>15047</v>
      </c>
      <c r="P2208" s="6" t="s">
        <v>15048</v>
      </c>
      <c r="Q2208" s="6" t="s">
        <v>8391</v>
      </c>
      <c r="R2208" s="6"/>
    </row>
    <row r="2209" s="2" customFormat="1" customHeight="1" spans="1:18">
      <c r="A2209" s="3">
        <v>9787230023542</v>
      </c>
      <c r="B2209" s="2" t="s">
        <v>15049</v>
      </c>
      <c r="C2209" s="4" t="s">
        <v>15050</v>
      </c>
      <c r="D2209" s="4"/>
      <c r="E2209" s="2">
        <v>58</v>
      </c>
      <c r="F2209" s="2" t="s">
        <v>4828</v>
      </c>
      <c r="G2209" s="2" t="s">
        <v>4829</v>
      </c>
      <c r="H2209" s="5" t="s">
        <v>153</v>
      </c>
      <c r="I2209" s="2" t="s">
        <v>15051</v>
      </c>
      <c r="J2209" s="2" t="s">
        <v>1768</v>
      </c>
      <c r="K2209" s="2" t="s">
        <v>25</v>
      </c>
      <c r="L2209" s="2" t="s">
        <v>2966</v>
      </c>
      <c r="N2209" s="2" t="s">
        <v>134</v>
      </c>
      <c r="O2209" s="6" t="s">
        <v>15052</v>
      </c>
      <c r="P2209" s="6" t="s">
        <v>15053</v>
      </c>
      <c r="Q2209" s="6" t="s">
        <v>5972</v>
      </c>
      <c r="R2209" s="6"/>
    </row>
    <row r="2210" s="2" customFormat="1" customHeight="1" spans="1:18">
      <c r="A2210" s="3">
        <v>9787230014809</v>
      </c>
      <c r="B2210" s="2" t="s">
        <v>15054</v>
      </c>
      <c r="C2210" s="4" t="s">
        <v>15055</v>
      </c>
      <c r="D2210" s="4"/>
      <c r="E2210" s="2">
        <v>52</v>
      </c>
      <c r="F2210" s="2" t="s">
        <v>4828</v>
      </c>
      <c r="G2210" s="2" t="s">
        <v>4829</v>
      </c>
      <c r="H2210" s="5" t="s">
        <v>153</v>
      </c>
      <c r="I2210" s="2" t="s">
        <v>15056</v>
      </c>
      <c r="J2210" s="2" t="s">
        <v>7931</v>
      </c>
      <c r="K2210" s="2" t="s">
        <v>25</v>
      </c>
      <c r="L2210" s="2" t="s">
        <v>4443</v>
      </c>
      <c r="N2210" s="2" t="s">
        <v>134</v>
      </c>
      <c r="O2210" s="6" t="s">
        <v>15057</v>
      </c>
      <c r="P2210" s="6" t="s">
        <v>15058</v>
      </c>
      <c r="Q2210" s="6" t="s">
        <v>15059</v>
      </c>
      <c r="R2210" s="6"/>
    </row>
    <row r="2211" s="2" customFormat="1" customHeight="1" spans="1:18">
      <c r="A2211" s="3">
        <v>9787520819848</v>
      </c>
      <c r="B2211" s="2" t="s">
        <v>15060</v>
      </c>
      <c r="C2211" s="4" t="s">
        <v>15061</v>
      </c>
      <c r="D2211" s="4"/>
      <c r="E2211" s="2">
        <v>68</v>
      </c>
      <c r="F2211" s="2" t="s">
        <v>46</v>
      </c>
      <c r="G2211" s="2" t="s">
        <v>3046</v>
      </c>
      <c r="H2211" s="5" t="s">
        <v>266</v>
      </c>
      <c r="I2211" s="2" t="s">
        <v>15062</v>
      </c>
      <c r="J2211" s="2" t="s">
        <v>15063</v>
      </c>
      <c r="K2211" s="2" t="s">
        <v>25</v>
      </c>
      <c r="L2211" s="2" t="s">
        <v>1051</v>
      </c>
      <c r="M2211" s="2" t="s">
        <v>27</v>
      </c>
      <c r="N2211" s="2" t="s">
        <v>40</v>
      </c>
      <c r="O2211" s="6" t="s">
        <v>15064</v>
      </c>
      <c r="P2211" s="6" t="s">
        <v>15065</v>
      </c>
      <c r="Q2211" s="6" t="s">
        <v>12175</v>
      </c>
      <c r="R2211" s="6"/>
    </row>
    <row r="2212" s="2" customFormat="1" customHeight="1" spans="1:18">
      <c r="A2212" s="3">
        <v>9787111684589</v>
      </c>
      <c r="B2212" s="2" t="s">
        <v>15066</v>
      </c>
      <c r="C2212" s="4" t="s">
        <v>15067</v>
      </c>
      <c r="D2212" s="4"/>
      <c r="E2212" s="2">
        <v>79</v>
      </c>
      <c r="F2212" s="2" t="s">
        <v>46</v>
      </c>
      <c r="G2212" s="2" t="s">
        <v>4751</v>
      </c>
      <c r="H2212" s="5" t="s">
        <v>181</v>
      </c>
      <c r="I2212" s="2" t="s">
        <v>15068</v>
      </c>
      <c r="J2212" s="2" t="s">
        <v>1614</v>
      </c>
      <c r="K2212" s="2" t="s">
        <v>25</v>
      </c>
      <c r="L2212" s="2" t="s">
        <v>687</v>
      </c>
      <c r="M2212" s="2" t="s">
        <v>51</v>
      </c>
      <c r="N2212" s="2" t="s">
        <v>134</v>
      </c>
      <c r="O2212" s="6" t="s">
        <v>15069</v>
      </c>
      <c r="P2212" s="6" t="s">
        <v>5665</v>
      </c>
      <c r="Q2212" s="6" t="s">
        <v>11734</v>
      </c>
      <c r="R2212" s="6"/>
    </row>
    <row r="2213" s="2" customFormat="1" customHeight="1" spans="1:18">
      <c r="A2213" s="3">
        <v>9787522604336</v>
      </c>
      <c r="B2213" s="2" t="s">
        <v>15070</v>
      </c>
      <c r="C2213" s="4" t="s">
        <v>15071</v>
      </c>
      <c r="D2213" s="4"/>
      <c r="E2213" s="2">
        <v>58</v>
      </c>
      <c r="F2213" s="2" t="s">
        <v>46</v>
      </c>
      <c r="G2213" s="2" t="s">
        <v>1120</v>
      </c>
      <c r="H2213" s="5" t="s">
        <v>36</v>
      </c>
      <c r="I2213" s="2" t="s">
        <v>15072</v>
      </c>
      <c r="J2213" s="2" t="s">
        <v>1144</v>
      </c>
      <c r="K2213" s="2" t="s">
        <v>25</v>
      </c>
      <c r="L2213" s="2" t="s">
        <v>1397</v>
      </c>
      <c r="M2213" s="2" t="s">
        <v>51</v>
      </c>
      <c r="N2213" s="2" t="s">
        <v>40</v>
      </c>
      <c r="O2213" s="6" t="s">
        <v>15073</v>
      </c>
      <c r="P2213" s="6" t="s">
        <v>15074</v>
      </c>
      <c r="Q2213" s="6" t="s">
        <v>15075</v>
      </c>
      <c r="R2213" s="6" t="s">
        <v>15076</v>
      </c>
    </row>
    <row r="2214" s="2" customFormat="1" customHeight="1" spans="1:18">
      <c r="A2214" s="3">
        <v>9787522606194</v>
      </c>
      <c r="B2214" s="2" t="s">
        <v>15077</v>
      </c>
      <c r="C2214" s="4" t="s">
        <v>15078</v>
      </c>
      <c r="D2214" s="4"/>
      <c r="E2214" s="2">
        <v>65</v>
      </c>
      <c r="F2214" s="2" t="s">
        <v>46</v>
      </c>
      <c r="G2214" s="2" t="s">
        <v>1120</v>
      </c>
      <c r="H2214" s="5" t="s">
        <v>10336</v>
      </c>
      <c r="I2214" s="2" t="s">
        <v>15079</v>
      </c>
      <c r="J2214" s="2" t="s">
        <v>15080</v>
      </c>
      <c r="K2214" s="2" t="s">
        <v>25</v>
      </c>
      <c r="L2214" s="2" t="s">
        <v>1312</v>
      </c>
      <c r="M2214" s="2" t="s">
        <v>51</v>
      </c>
      <c r="N2214" s="2" t="s">
        <v>40</v>
      </c>
      <c r="O2214" s="6" t="s">
        <v>15081</v>
      </c>
      <c r="P2214" s="6" t="s">
        <v>15082</v>
      </c>
      <c r="Q2214" s="6" t="s">
        <v>15083</v>
      </c>
      <c r="R2214" s="6" t="s">
        <v>15076</v>
      </c>
    </row>
    <row r="2215" s="2" customFormat="1" customHeight="1" spans="1:18">
      <c r="A2215" s="3">
        <v>9787522603032</v>
      </c>
      <c r="B2215" s="2" t="s">
        <v>15084</v>
      </c>
      <c r="C2215" s="4" t="s">
        <v>15085</v>
      </c>
      <c r="D2215" s="4"/>
      <c r="E2215" s="2">
        <v>84</v>
      </c>
      <c r="F2215" s="2" t="s">
        <v>46</v>
      </c>
      <c r="G2215" s="2" t="s">
        <v>1120</v>
      </c>
      <c r="H2215" s="5" t="s">
        <v>10336</v>
      </c>
      <c r="I2215" s="2" t="s">
        <v>15086</v>
      </c>
      <c r="J2215" s="2" t="s">
        <v>2911</v>
      </c>
      <c r="K2215" s="2" t="s">
        <v>25</v>
      </c>
      <c r="L2215" s="2" t="s">
        <v>3620</v>
      </c>
      <c r="M2215" s="2" t="s">
        <v>51</v>
      </c>
      <c r="N2215" s="2" t="s">
        <v>40</v>
      </c>
      <c r="O2215" s="6" t="s">
        <v>15087</v>
      </c>
      <c r="P2215" s="6" t="s">
        <v>15088</v>
      </c>
      <c r="Q2215" s="6" t="s">
        <v>2914</v>
      </c>
      <c r="R2215" s="6" t="s">
        <v>15076</v>
      </c>
    </row>
    <row r="2216" s="2" customFormat="1" customHeight="1" spans="1:18">
      <c r="A2216" s="3">
        <v>9787122383839</v>
      </c>
      <c r="B2216" s="2" t="s">
        <v>15089</v>
      </c>
      <c r="C2216" s="4" t="s">
        <v>15090</v>
      </c>
      <c r="D2216" s="4"/>
      <c r="E2216" s="2">
        <v>99</v>
      </c>
      <c r="F2216" s="2" t="s">
        <v>46</v>
      </c>
      <c r="G2216" s="2" t="s">
        <v>330</v>
      </c>
      <c r="H2216" s="5" t="s">
        <v>2720</v>
      </c>
      <c r="I2216" s="2" t="s">
        <v>15091</v>
      </c>
      <c r="J2216" s="2" t="s">
        <v>9106</v>
      </c>
      <c r="K2216" s="2" t="s">
        <v>25</v>
      </c>
      <c r="L2216" s="2" t="s">
        <v>3196</v>
      </c>
      <c r="M2216" s="2" t="s">
        <v>51</v>
      </c>
      <c r="N2216" s="2" t="s">
        <v>134</v>
      </c>
      <c r="O2216" s="6" t="s">
        <v>15092</v>
      </c>
      <c r="P2216" s="6" t="s">
        <v>15093</v>
      </c>
      <c r="Q2216" s="6" t="s">
        <v>9109</v>
      </c>
      <c r="R2216" s="6"/>
    </row>
    <row r="2217" s="2" customFormat="1" customHeight="1" spans="1:18">
      <c r="A2217" s="3">
        <v>9787121404481</v>
      </c>
      <c r="B2217" s="2" t="s">
        <v>15094</v>
      </c>
      <c r="C2217" s="4" t="s">
        <v>15095</v>
      </c>
      <c r="D2217" s="4"/>
      <c r="E2217" s="2">
        <v>89</v>
      </c>
      <c r="F2217" s="2" t="s">
        <v>46</v>
      </c>
      <c r="G2217" s="2" t="s">
        <v>534</v>
      </c>
      <c r="H2217" s="5" t="s">
        <v>645</v>
      </c>
      <c r="I2217" s="2" t="s">
        <v>15096</v>
      </c>
      <c r="J2217" s="2" t="s">
        <v>15097</v>
      </c>
      <c r="K2217" s="2" t="s">
        <v>25</v>
      </c>
      <c r="L2217" s="2" t="s">
        <v>14005</v>
      </c>
      <c r="M2217" s="2" t="s">
        <v>51</v>
      </c>
      <c r="N2217" s="2" t="s">
        <v>134</v>
      </c>
      <c r="O2217" s="6" t="s">
        <v>15098</v>
      </c>
      <c r="P2217" s="6" t="s">
        <v>15099</v>
      </c>
      <c r="Q2217" s="6" t="s">
        <v>10313</v>
      </c>
      <c r="R2217" s="6"/>
    </row>
    <row r="2218" s="2" customFormat="1" customHeight="1" spans="1:18">
      <c r="A2218" s="3">
        <v>9787121371202</v>
      </c>
      <c r="B2218" s="2" t="s">
        <v>15100</v>
      </c>
      <c r="C2218" s="4" t="s">
        <v>15101</v>
      </c>
      <c r="D2218" s="4"/>
      <c r="E2218" s="2">
        <v>98</v>
      </c>
      <c r="F2218" s="2" t="s">
        <v>46</v>
      </c>
      <c r="G2218" s="2" t="s">
        <v>534</v>
      </c>
      <c r="H2218" s="5" t="s">
        <v>1376</v>
      </c>
      <c r="I2218" s="2" t="s">
        <v>15102</v>
      </c>
      <c r="J2218" s="2" t="s">
        <v>15103</v>
      </c>
      <c r="K2218" s="2" t="s">
        <v>25</v>
      </c>
      <c r="L2218" s="2" t="s">
        <v>5226</v>
      </c>
      <c r="M2218" s="2" t="s">
        <v>51</v>
      </c>
      <c r="N2218" s="2" t="s">
        <v>40</v>
      </c>
      <c r="O2218" s="6" t="s">
        <v>15104</v>
      </c>
      <c r="P2218" s="6" t="s">
        <v>15105</v>
      </c>
      <c r="Q2218" s="6" t="s">
        <v>15106</v>
      </c>
      <c r="R2218" s="6"/>
    </row>
    <row r="2219" s="2" customFormat="1" customHeight="1" spans="1:18">
      <c r="A2219" s="3">
        <v>9787522602431</v>
      </c>
      <c r="B2219" s="2" t="s">
        <v>15107</v>
      </c>
      <c r="C2219" s="4" t="s">
        <v>15108</v>
      </c>
      <c r="D2219" s="4"/>
      <c r="E2219" s="2">
        <v>62</v>
      </c>
      <c r="F2219" s="2" t="s">
        <v>46</v>
      </c>
      <c r="G2219" s="2" t="s">
        <v>1120</v>
      </c>
      <c r="H2219" s="5" t="s">
        <v>81</v>
      </c>
      <c r="I2219" s="2" t="s">
        <v>15109</v>
      </c>
      <c r="J2219" s="2" t="s">
        <v>3619</v>
      </c>
      <c r="K2219" s="2" t="s">
        <v>25</v>
      </c>
      <c r="L2219" s="2" t="s">
        <v>234</v>
      </c>
      <c r="M2219" s="2" t="s">
        <v>51</v>
      </c>
      <c r="N2219" s="2" t="s">
        <v>40</v>
      </c>
      <c r="O2219" s="6" t="s">
        <v>15110</v>
      </c>
      <c r="P2219" s="6" t="s">
        <v>15111</v>
      </c>
      <c r="Q2219" s="6" t="s">
        <v>15112</v>
      </c>
      <c r="R2219" s="6" t="s">
        <v>15076</v>
      </c>
    </row>
    <row r="2220" s="2" customFormat="1" customHeight="1" spans="1:18">
      <c r="A2220" s="3">
        <v>9787535443823</v>
      </c>
      <c r="B2220" s="2" t="s">
        <v>15113</v>
      </c>
      <c r="C2220" s="4" t="s">
        <v>15114</v>
      </c>
      <c r="D2220" s="4"/>
      <c r="E2220" s="2">
        <v>1999</v>
      </c>
      <c r="F2220" s="2" t="s">
        <v>34</v>
      </c>
      <c r="G2220" s="2" t="s">
        <v>15115</v>
      </c>
      <c r="H2220" s="5" t="s">
        <v>15116</v>
      </c>
      <c r="I2220" s="2" t="s">
        <v>15117</v>
      </c>
      <c r="J2220" s="2" t="s">
        <v>5139</v>
      </c>
      <c r="K2220" s="2" t="s">
        <v>62</v>
      </c>
      <c r="L2220" s="2" t="s">
        <v>15118</v>
      </c>
      <c r="M2220" s="2" t="s">
        <v>51</v>
      </c>
      <c r="N2220" s="2" t="s">
        <v>343</v>
      </c>
      <c r="O2220" s="6" t="s">
        <v>15119</v>
      </c>
      <c r="P2220" s="6" t="s">
        <v>76</v>
      </c>
      <c r="Q2220" s="6" t="s">
        <v>6384</v>
      </c>
      <c r="R2220" s="6"/>
    </row>
    <row r="2221" s="2" customFormat="1" customHeight="1" spans="1:18">
      <c r="A2221" s="3">
        <v>9787554618141</v>
      </c>
      <c r="B2221" s="2" t="s">
        <v>15120</v>
      </c>
      <c r="C2221" s="4" t="s">
        <v>15121</v>
      </c>
      <c r="D2221" s="4"/>
      <c r="E2221" s="2">
        <v>78</v>
      </c>
      <c r="F2221" s="2" t="s">
        <v>12360</v>
      </c>
      <c r="G2221" s="2" t="s">
        <v>12361</v>
      </c>
      <c r="H2221" s="5" t="s">
        <v>464</v>
      </c>
      <c r="I2221" s="2" t="s">
        <v>15122</v>
      </c>
      <c r="J2221" s="2" t="s">
        <v>15123</v>
      </c>
      <c r="K2221" s="2" t="s">
        <v>25</v>
      </c>
      <c r="L2221" s="2" t="s">
        <v>6941</v>
      </c>
      <c r="M2221" s="2" t="s">
        <v>51</v>
      </c>
      <c r="N2221" s="2" t="s">
        <v>213</v>
      </c>
      <c r="O2221" s="6" t="s">
        <v>15124</v>
      </c>
      <c r="P2221" s="6" t="s">
        <v>2693</v>
      </c>
      <c r="Q2221" s="6" t="s">
        <v>15125</v>
      </c>
      <c r="R2221" s="6"/>
    </row>
    <row r="2222" s="2" customFormat="1" customHeight="1" spans="1:18">
      <c r="A2222" s="3">
        <v>9787569321241</v>
      </c>
      <c r="B2222" s="2" t="s">
        <v>15126</v>
      </c>
      <c r="C2222" s="4" t="s">
        <v>15127</v>
      </c>
      <c r="D2222" s="4"/>
      <c r="E2222" s="2">
        <v>69</v>
      </c>
      <c r="F2222" s="2" t="s">
        <v>20</v>
      </c>
      <c r="G2222" s="2" t="s">
        <v>5608</v>
      </c>
      <c r="H2222" s="5" t="s">
        <v>153</v>
      </c>
      <c r="I2222" s="2" t="s">
        <v>15128</v>
      </c>
      <c r="J2222" s="2" t="s">
        <v>15129</v>
      </c>
      <c r="K2222" s="2" t="s">
        <v>25</v>
      </c>
      <c r="L2222" s="2" t="s">
        <v>103</v>
      </c>
      <c r="M2222" s="2" t="s">
        <v>51</v>
      </c>
      <c r="N2222" s="2" t="s">
        <v>40</v>
      </c>
      <c r="O2222" s="6" t="s">
        <v>15130</v>
      </c>
      <c r="P2222" s="6" t="s">
        <v>15131</v>
      </c>
      <c r="Q2222" s="6" t="s">
        <v>15132</v>
      </c>
      <c r="R2222" s="6"/>
    </row>
    <row r="2223" s="2" customFormat="1" customHeight="1" spans="1:18">
      <c r="A2223" s="3">
        <v>9787553210049</v>
      </c>
      <c r="B2223" s="2" t="s">
        <v>15133</v>
      </c>
      <c r="C2223" s="4" t="s">
        <v>15134</v>
      </c>
      <c r="D2223" s="4" t="s">
        <v>15135</v>
      </c>
      <c r="E2223" s="2">
        <v>52.8</v>
      </c>
      <c r="F2223" s="2" t="s">
        <v>140</v>
      </c>
      <c r="G2223" s="2" t="s">
        <v>141</v>
      </c>
      <c r="H2223" s="5" t="s">
        <v>22</v>
      </c>
      <c r="I2223" s="2" t="s">
        <v>15136</v>
      </c>
      <c r="J2223" s="2" t="s">
        <v>15137</v>
      </c>
      <c r="K2223" s="2" t="s">
        <v>25</v>
      </c>
      <c r="L2223" s="2" t="s">
        <v>442</v>
      </c>
      <c r="N2223" s="2" t="s">
        <v>213</v>
      </c>
      <c r="O2223" s="6" t="s">
        <v>15138</v>
      </c>
      <c r="P2223" s="6" t="s">
        <v>76</v>
      </c>
      <c r="Q2223" s="6" t="s">
        <v>15139</v>
      </c>
      <c r="R2223" s="6"/>
    </row>
    <row r="2224" s="2" customFormat="1" customHeight="1" spans="1:18">
      <c r="A2224" s="3">
        <v>9787511150103</v>
      </c>
      <c r="B2224" s="2" t="s">
        <v>15140</v>
      </c>
      <c r="C2224" s="4" t="s">
        <v>15141</v>
      </c>
      <c r="D2224" s="4"/>
      <c r="E2224" s="2">
        <v>156</v>
      </c>
      <c r="F2224" s="2" t="s">
        <v>46</v>
      </c>
      <c r="G2224" s="2" t="s">
        <v>11464</v>
      </c>
      <c r="H2224" s="5" t="s">
        <v>71</v>
      </c>
      <c r="I2224" s="2" t="s">
        <v>15142</v>
      </c>
      <c r="J2224" s="2" t="s">
        <v>38</v>
      </c>
      <c r="K2224" s="2" t="s">
        <v>25</v>
      </c>
      <c r="L2224" s="2" t="s">
        <v>15143</v>
      </c>
      <c r="M2224" s="2" t="s">
        <v>145</v>
      </c>
      <c r="N2224" s="2" t="s">
        <v>354</v>
      </c>
      <c r="O2224" s="6" t="s">
        <v>15144</v>
      </c>
      <c r="P2224" s="6" t="s">
        <v>15145</v>
      </c>
      <c r="Q2224" s="6" t="s">
        <v>15146</v>
      </c>
      <c r="R2224" s="6"/>
    </row>
    <row r="2225" s="2" customFormat="1" customHeight="1" spans="1:18">
      <c r="A2225" s="3">
        <v>9787547739419</v>
      </c>
      <c r="B2225" s="2" t="s">
        <v>15147</v>
      </c>
      <c r="C2225" s="4" t="s">
        <v>15148</v>
      </c>
      <c r="D2225" s="4" t="s">
        <v>15149</v>
      </c>
      <c r="E2225" s="2">
        <v>108</v>
      </c>
      <c r="F2225" s="2" t="s">
        <v>46</v>
      </c>
      <c r="G2225" s="2" t="s">
        <v>6705</v>
      </c>
      <c r="H2225" s="5" t="s">
        <v>181</v>
      </c>
      <c r="I2225" s="2" t="s">
        <v>15150</v>
      </c>
      <c r="J2225" s="2" t="s">
        <v>4456</v>
      </c>
      <c r="K2225" s="2" t="s">
        <v>25</v>
      </c>
      <c r="L2225" s="2" t="s">
        <v>15151</v>
      </c>
      <c r="M2225" s="2" t="s">
        <v>27</v>
      </c>
      <c r="N2225" s="2" t="s">
        <v>85</v>
      </c>
      <c r="O2225" s="6" t="s">
        <v>15152</v>
      </c>
      <c r="P2225" s="6" t="s">
        <v>76</v>
      </c>
      <c r="Q2225" s="6" t="s">
        <v>12665</v>
      </c>
      <c r="R2225" s="6"/>
    </row>
    <row r="2226" s="2" customFormat="1" customHeight="1" spans="1:18">
      <c r="A2226" s="3">
        <v>9787574201354</v>
      </c>
      <c r="B2226" s="2" t="s">
        <v>15153</v>
      </c>
      <c r="C2226" s="4" t="s">
        <v>15154</v>
      </c>
      <c r="D2226" s="4"/>
      <c r="E2226" s="2">
        <v>58</v>
      </c>
      <c r="F2226" s="2" t="s">
        <v>119</v>
      </c>
      <c r="G2226" s="2" t="s">
        <v>120</v>
      </c>
      <c r="H2226" s="5" t="s">
        <v>231</v>
      </c>
      <c r="I2226" s="2" t="s">
        <v>14627</v>
      </c>
      <c r="J2226" s="2" t="s">
        <v>4545</v>
      </c>
      <c r="K2226" s="2" t="s">
        <v>25</v>
      </c>
      <c r="L2226" s="2" t="s">
        <v>1187</v>
      </c>
      <c r="M2226" s="2" t="s">
        <v>51</v>
      </c>
      <c r="N2226" s="2" t="s">
        <v>134</v>
      </c>
      <c r="O2226" s="6" t="s">
        <v>15155</v>
      </c>
      <c r="P2226" s="6" t="s">
        <v>15156</v>
      </c>
      <c r="Q2226" s="6" t="s">
        <v>15157</v>
      </c>
      <c r="R2226" s="6" t="s">
        <v>15158</v>
      </c>
    </row>
    <row r="2227" s="2" customFormat="1" customHeight="1" spans="1:18">
      <c r="A2227" s="3">
        <v>9787559124746</v>
      </c>
      <c r="B2227" s="2" t="s">
        <v>15159</v>
      </c>
      <c r="C2227" s="4" t="s">
        <v>15160</v>
      </c>
      <c r="D2227" s="4" t="s">
        <v>15161</v>
      </c>
      <c r="E2227" s="2">
        <v>98</v>
      </c>
      <c r="F2227" s="2" t="s">
        <v>3748</v>
      </c>
      <c r="G2227" s="2" t="s">
        <v>4611</v>
      </c>
      <c r="H2227" s="5" t="s">
        <v>36</v>
      </c>
      <c r="I2227" s="2" t="s">
        <v>15162</v>
      </c>
      <c r="J2227" s="2" t="s">
        <v>12842</v>
      </c>
      <c r="K2227" s="2" t="s">
        <v>25</v>
      </c>
      <c r="L2227" s="2" t="s">
        <v>2230</v>
      </c>
      <c r="N2227" s="2" t="s">
        <v>40</v>
      </c>
      <c r="O2227" s="6" t="s">
        <v>15163</v>
      </c>
      <c r="P2227" s="6" t="s">
        <v>15164</v>
      </c>
      <c r="Q2227" s="6" t="s">
        <v>15165</v>
      </c>
      <c r="R2227" s="6"/>
    </row>
    <row r="2228" s="2" customFormat="1" customHeight="1" spans="1:18">
      <c r="A2228" s="3">
        <v>9787559125453</v>
      </c>
      <c r="B2228" s="2" t="s">
        <v>15166</v>
      </c>
      <c r="C2228" s="4" t="s">
        <v>15167</v>
      </c>
      <c r="D2228" s="4" t="s">
        <v>15168</v>
      </c>
      <c r="E2228" s="2">
        <v>95</v>
      </c>
      <c r="F2228" s="2" t="s">
        <v>3748</v>
      </c>
      <c r="G2228" s="2" t="s">
        <v>4611</v>
      </c>
      <c r="H2228" s="5" t="s">
        <v>59</v>
      </c>
      <c r="I2228" s="2" t="s">
        <v>15169</v>
      </c>
      <c r="J2228" s="2" t="s">
        <v>15170</v>
      </c>
      <c r="K2228" s="2" t="s">
        <v>25</v>
      </c>
      <c r="L2228" s="2" t="s">
        <v>15171</v>
      </c>
      <c r="M2228" s="2" t="s">
        <v>15172</v>
      </c>
      <c r="N2228" s="2" t="s">
        <v>40</v>
      </c>
      <c r="O2228" s="6" t="s">
        <v>15173</v>
      </c>
      <c r="P2228" s="6" t="s">
        <v>15174</v>
      </c>
      <c r="Q2228" s="6" t="s">
        <v>15175</v>
      </c>
      <c r="R2228" s="6"/>
    </row>
    <row r="2229" s="2" customFormat="1" customHeight="1" spans="1:18">
      <c r="A2229" s="3">
        <v>9787557693992</v>
      </c>
      <c r="B2229" s="2" t="s">
        <v>15176</v>
      </c>
      <c r="C2229" s="4" t="s">
        <v>15177</v>
      </c>
      <c r="D2229" s="4"/>
      <c r="E2229" s="2">
        <v>480</v>
      </c>
      <c r="F2229" s="2" t="s">
        <v>119</v>
      </c>
      <c r="G2229" s="2" t="s">
        <v>120</v>
      </c>
      <c r="H2229" s="5" t="s">
        <v>2705</v>
      </c>
      <c r="I2229" s="2" t="s">
        <v>15178</v>
      </c>
      <c r="J2229" s="2" t="s">
        <v>577</v>
      </c>
      <c r="K2229" s="2" t="s">
        <v>62</v>
      </c>
      <c r="L2229" s="2" t="s">
        <v>15179</v>
      </c>
      <c r="N2229" s="2" t="s">
        <v>3901</v>
      </c>
      <c r="O2229" s="6" t="s">
        <v>15180</v>
      </c>
      <c r="P2229" s="6" t="s">
        <v>15181</v>
      </c>
      <c r="Q2229" s="6" t="s">
        <v>15182</v>
      </c>
      <c r="R2229" s="6"/>
    </row>
    <row r="2230" s="2" customFormat="1" customHeight="1" spans="1:18">
      <c r="A2230" s="3">
        <v>9787567918191</v>
      </c>
      <c r="B2230" s="2" t="s">
        <v>15183</v>
      </c>
      <c r="C2230" s="4" t="s">
        <v>15184</v>
      </c>
      <c r="D2230" s="4" t="s">
        <v>15185</v>
      </c>
      <c r="E2230" s="2">
        <v>350</v>
      </c>
      <c r="F2230" s="2" t="s">
        <v>46</v>
      </c>
      <c r="G2230" s="2" t="s">
        <v>15186</v>
      </c>
      <c r="H2230" s="5" t="s">
        <v>59</v>
      </c>
      <c r="I2230" s="2" t="s">
        <v>15187</v>
      </c>
      <c r="J2230" s="2" t="s">
        <v>15188</v>
      </c>
      <c r="K2230" s="2" t="s">
        <v>62</v>
      </c>
      <c r="L2230" s="2" t="s">
        <v>639</v>
      </c>
      <c r="M2230" s="2" t="s">
        <v>145</v>
      </c>
      <c r="N2230" s="2" t="s">
        <v>28</v>
      </c>
      <c r="O2230" s="6" t="s">
        <v>15189</v>
      </c>
      <c r="P2230" s="6" t="s">
        <v>15190</v>
      </c>
      <c r="Q2230" s="6" t="s">
        <v>15191</v>
      </c>
      <c r="R2230" s="6"/>
    </row>
    <row r="2231" s="2" customFormat="1" customHeight="1" spans="1:18">
      <c r="A2231" s="3">
        <v>9787559124791</v>
      </c>
      <c r="B2231" s="2" t="s">
        <v>15192</v>
      </c>
      <c r="C2231" s="4" t="s">
        <v>15193</v>
      </c>
      <c r="D2231" s="4"/>
      <c r="E2231" s="2">
        <v>89</v>
      </c>
      <c r="F2231" s="2" t="s">
        <v>3748</v>
      </c>
      <c r="G2231" s="2" t="s">
        <v>4611</v>
      </c>
      <c r="H2231" s="5" t="s">
        <v>36</v>
      </c>
      <c r="I2231" s="2" t="s">
        <v>12797</v>
      </c>
      <c r="J2231" s="2" t="s">
        <v>15194</v>
      </c>
      <c r="K2231" s="2" t="s">
        <v>25</v>
      </c>
      <c r="L2231" s="2" t="s">
        <v>547</v>
      </c>
      <c r="N2231" s="2" t="s">
        <v>40</v>
      </c>
      <c r="O2231" s="6" t="s">
        <v>15195</v>
      </c>
      <c r="P2231" s="6" t="s">
        <v>76</v>
      </c>
      <c r="Q2231" s="6" t="s">
        <v>15196</v>
      </c>
      <c r="R2231" s="6" t="s">
        <v>15197</v>
      </c>
    </row>
    <row r="2232" s="2" customFormat="1" customHeight="1" spans="1:18">
      <c r="A2232" s="3">
        <v>9787537864367</v>
      </c>
      <c r="B2232" s="2" t="s">
        <v>15198</v>
      </c>
      <c r="C2232" s="4" t="s">
        <v>15199</v>
      </c>
      <c r="D2232" s="4" t="s">
        <v>15200</v>
      </c>
      <c r="E2232" s="2">
        <v>56</v>
      </c>
      <c r="F2232" s="2" t="s">
        <v>15201</v>
      </c>
      <c r="G2232" s="2" t="s">
        <v>15202</v>
      </c>
      <c r="H2232" s="5" t="s">
        <v>173</v>
      </c>
      <c r="I2232" s="2" t="s">
        <v>15203</v>
      </c>
      <c r="J2232" s="2" t="s">
        <v>15204</v>
      </c>
      <c r="K2232" s="2" t="s">
        <v>25</v>
      </c>
      <c r="L2232" s="2" t="s">
        <v>2230</v>
      </c>
      <c r="N2232" s="2" t="s">
        <v>40</v>
      </c>
      <c r="O2232" s="6" t="s">
        <v>15205</v>
      </c>
      <c r="P2232" s="6" t="s">
        <v>76</v>
      </c>
      <c r="Q2232" s="6" t="s">
        <v>15206</v>
      </c>
      <c r="R2232" s="6"/>
    </row>
    <row r="2233" s="2" customFormat="1" customHeight="1" spans="1:18">
      <c r="A2233" s="3">
        <v>9787121434228</v>
      </c>
      <c r="B2233" s="2" t="s">
        <v>15207</v>
      </c>
      <c r="C2233" s="4" t="s">
        <v>15208</v>
      </c>
      <c r="D2233" s="4"/>
      <c r="E2233" s="2">
        <v>99</v>
      </c>
      <c r="F2233" s="2" t="s">
        <v>46</v>
      </c>
      <c r="G2233" s="2" t="s">
        <v>534</v>
      </c>
      <c r="H2233" s="5" t="s">
        <v>266</v>
      </c>
      <c r="I2233" s="2" t="s">
        <v>15209</v>
      </c>
      <c r="J2233" s="2" t="s">
        <v>2895</v>
      </c>
      <c r="K2233" s="2" t="s">
        <v>25</v>
      </c>
      <c r="L2233" s="2" t="s">
        <v>592</v>
      </c>
      <c r="M2233" s="2" t="s">
        <v>51</v>
      </c>
      <c r="N2233" s="2" t="s">
        <v>40</v>
      </c>
      <c r="O2233" s="6" t="s">
        <v>15210</v>
      </c>
      <c r="P2233" s="6" t="s">
        <v>15211</v>
      </c>
      <c r="Q2233" s="6" t="s">
        <v>15212</v>
      </c>
      <c r="R2233" s="6" t="s">
        <v>6717</v>
      </c>
    </row>
    <row r="2234" s="2" customFormat="1" customHeight="1" spans="1:18">
      <c r="A2234" s="3">
        <v>9787557697266</v>
      </c>
      <c r="B2234" s="2" t="s">
        <v>15213</v>
      </c>
      <c r="C2234" s="4" t="s">
        <v>15214</v>
      </c>
      <c r="D2234" s="4"/>
      <c r="E2234" s="2">
        <v>49.8</v>
      </c>
      <c r="F2234" s="2" t="s">
        <v>119</v>
      </c>
      <c r="G2234" s="2" t="s">
        <v>120</v>
      </c>
      <c r="H2234" s="5" t="s">
        <v>464</v>
      </c>
      <c r="I2234" s="2" t="s">
        <v>15215</v>
      </c>
      <c r="J2234" s="2" t="s">
        <v>527</v>
      </c>
      <c r="K2234" s="2" t="s">
        <v>25</v>
      </c>
      <c r="L2234" s="2" t="s">
        <v>2966</v>
      </c>
      <c r="M2234" s="2" t="s">
        <v>51</v>
      </c>
      <c r="N2234" s="2" t="s">
        <v>134</v>
      </c>
      <c r="O2234" s="6" t="s">
        <v>15216</v>
      </c>
      <c r="P2234" s="6" t="s">
        <v>15217</v>
      </c>
      <c r="Q2234" s="6" t="s">
        <v>530</v>
      </c>
      <c r="R2234" s="6"/>
    </row>
    <row r="2235" s="2" customFormat="1" customHeight="1" spans="1:18">
      <c r="A2235" s="3">
        <v>9787516913901</v>
      </c>
      <c r="B2235" s="2" t="s">
        <v>15218</v>
      </c>
      <c r="C2235" s="4" t="s">
        <v>15219</v>
      </c>
      <c r="D2235" s="4"/>
      <c r="E2235" s="2">
        <v>88</v>
      </c>
      <c r="F2235" s="2" t="s">
        <v>46</v>
      </c>
      <c r="G2235" s="2" t="s">
        <v>100</v>
      </c>
      <c r="H2235" s="5" t="s">
        <v>181</v>
      </c>
      <c r="I2235" s="2" t="s">
        <v>15220</v>
      </c>
      <c r="J2235" s="2" t="s">
        <v>7871</v>
      </c>
      <c r="K2235" s="2" t="s">
        <v>25</v>
      </c>
      <c r="L2235" s="2" t="s">
        <v>1187</v>
      </c>
      <c r="M2235" s="2" t="s">
        <v>145</v>
      </c>
      <c r="N2235" s="2" t="s">
        <v>40</v>
      </c>
      <c r="O2235" s="6" t="s">
        <v>15221</v>
      </c>
      <c r="P2235" s="6" t="s">
        <v>76</v>
      </c>
      <c r="Q2235" s="6"/>
      <c r="R2235" s="6"/>
    </row>
    <row r="2236" s="2" customFormat="1" customHeight="1" spans="1:18">
      <c r="A2236" s="3">
        <v>9787516911761</v>
      </c>
      <c r="B2236" s="2" t="s">
        <v>15222</v>
      </c>
      <c r="C2236" s="4" t="s">
        <v>15223</v>
      </c>
      <c r="D2236" s="4"/>
      <c r="E2236" s="2">
        <v>78</v>
      </c>
      <c r="F2236" s="2" t="s">
        <v>46</v>
      </c>
      <c r="G2236" s="2" t="s">
        <v>100</v>
      </c>
      <c r="H2236" s="5" t="s">
        <v>181</v>
      </c>
      <c r="I2236" s="2" t="s">
        <v>15220</v>
      </c>
      <c r="J2236" s="2" t="s">
        <v>7871</v>
      </c>
      <c r="K2236" s="2" t="s">
        <v>25</v>
      </c>
      <c r="L2236" s="2" t="s">
        <v>4867</v>
      </c>
      <c r="M2236" s="2" t="s">
        <v>145</v>
      </c>
      <c r="N2236" s="2" t="s">
        <v>40</v>
      </c>
      <c r="O2236" s="6" t="s">
        <v>15224</v>
      </c>
      <c r="P2236" s="6" t="s">
        <v>76</v>
      </c>
      <c r="Q2236" s="6"/>
      <c r="R2236" s="6"/>
    </row>
    <row r="2237" s="2" customFormat="1" customHeight="1" spans="1:18">
      <c r="A2237" s="3">
        <v>9787522605623</v>
      </c>
      <c r="B2237" s="2" t="s">
        <v>15225</v>
      </c>
      <c r="C2237" s="4" t="s">
        <v>15226</v>
      </c>
      <c r="D2237" s="4"/>
      <c r="E2237" s="2">
        <v>72</v>
      </c>
      <c r="F2237" s="2" t="s">
        <v>46</v>
      </c>
      <c r="G2237" s="2" t="s">
        <v>1120</v>
      </c>
      <c r="H2237" s="5" t="s">
        <v>153</v>
      </c>
      <c r="I2237" s="2" t="s">
        <v>15227</v>
      </c>
      <c r="J2237" s="2" t="s">
        <v>14369</v>
      </c>
      <c r="K2237" s="2" t="s">
        <v>25</v>
      </c>
      <c r="L2237" s="2" t="s">
        <v>223</v>
      </c>
      <c r="M2237" s="2" t="s">
        <v>51</v>
      </c>
      <c r="N2237" s="2" t="s">
        <v>40</v>
      </c>
      <c r="O2237" s="6" t="s">
        <v>15228</v>
      </c>
      <c r="P2237" s="6" t="s">
        <v>15229</v>
      </c>
      <c r="Q2237" s="6" t="s">
        <v>15230</v>
      </c>
      <c r="R2237" s="6" t="s">
        <v>15231</v>
      </c>
    </row>
    <row r="2238" s="2" customFormat="1" customHeight="1" spans="1:18">
      <c r="A2238" s="3">
        <v>9787121396854</v>
      </c>
      <c r="B2238" s="2" t="s">
        <v>15232</v>
      </c>
      <c r="C2238" s="4" t="s">
        <v>15233</v>
      </c>
      <c r="D2238" s="4" t="s">
        <v>15234</v>
      </c>
      <c r="E2238" s="2">
        <v>128</v>
      </c>
      <c r="F2238" s="2" t="s">
        <v>46</v>
      </c>
      <c r="G2238" s="2" t="s">
        <v>534</v>
      </c>
      <c r="H2238" s="5" t="s">
        <v>3484</v>
      </c>
      <c r="I2238" s="2" t="s">
        <v>15235</v>
      </c>
      <c r="J2238" s="2" t="s">
        <v>2080</v>
      </c>
      <c r="K2238" s="2" t="s">
        <v>25</v>
      </c>
      <c r="L2238" s="2" t="s">
        <v>15236</v>
      </c>
      <c r="M2238" s="2" t="s">
        <v>51</v>
      </c>
      <c r="N2238" s="2" t="s">
        <v>40</v>
      </c>
      <c r="O2238" s="6" t="s">
        <v>15237</v>
      </c>
      <c r="P2238" s="6" t="s">
        <v>15238</v>
      </c>
      <c r="Q2238" s="6" t="s">
        <v>2310</v>
      </c>
      <c r="R2238" s="6" t="s">
        <v>15239</v>
      </c>
    </row>
    <row r="2239" s="2" customFormat="1" customHeight="1" spans="1:18">
      <c r="A2239" s="3">
        <v>9787121378966</v>
      </c>
      <c r="B2239" s="2" t="s">
        <v>15240</v>
      </c>
      <c r="C2239" s="4" t="s">
        <v>15241</v>
      </c>
      <c r="D2239" s="4"/>
      <c r="E2239" s="2">
        <v>105</v>
      </c>
      <c r="F2239" s="2" t="s">
        <v>46</v>
      </c>
      <c r="G2239" s="2" t="s">
        <v>534</v>
      </c>
      <c r="H2239" s="5" t="s">
        <v>2963</v>
      </c>
      <c r="I2239" s="2" t="s">
        <v>15242</v>
      </c>
      <c r="J2239" s="2" t="s">
        <v>15243</v>
      </c>
      <c r="K2239" s="2" t="s">
        <v>25</v>
      </c>
      <c r="L2239" s="2" t="s">
        <v>15244</v>
      </c>
      <c r="M2239" s="2" t="s">
        <v>27</v>
      </c>
      <c r="N2239" s="2" t="s">
        <v>40</v>
      </c>
      <c r="O2239" s="6" t="s">
        <v>15245</v>
      </c>
      <c r="P2239" s="6" t="s">
        <v>15246</v>
      </c>
      <c r="Q2239" s="6" t="s">
        <v>15247</v>
      </c>
      <c r="R2239" s="6" t="s">
        <v>10804</v>
      </c>
    </row>
    <row r="2240" s="2" customFormat="1" customHeight="1" spans="1:18">
      <c r="A2240" s="3">
        <v>9787121396113</v>
      </c>
      <c r="B2240" s="2" t="s">
        <v>15248</v>
      </c>
      <c r="C2240" s="4" t="s">
        <v>15249</v>
      </c>
      <c r="D2240" s="4" t="s">
        <v>15250</v>
      </c>
      <c r="E2240" s="2">
        <v>88</v>
      </c>
      <c r="F2240" s="2" t="s">
        <v>46</v>
      </c>
      <c r="G2240" s="2" t="s">
        <v>534</v>
      </c>
      <c r="H2240" s="5" t="s">
        <v>1231</v>
      </c>
      <c r="I2240" s="2" t="s">
        <v>15251</v>
      </c>
      <c r="J2240" s="2" t="s">
        <v>1130</v>
      </c>
      <c r="K2240" s="2" t="s">
        <v>25</v>
      </c>
      <c r="L2240" s="2" t="s">
        <v>2142</v>
      </c>
      <c r="M2240" s="2" t="s">
        <v>51</v>
      </c>
      <c r="N2240" s="2" t="s">
        <v>134</v>
      </c>
      <c r="O2240" s="6" t="s">
        <v>15252</v>
      </c>
      <c r="P2240" s="6" t="s">
        <v>15253</v>
      </c>
      <c r="Q2240" s="6" t="s">
        <v>4338</v>
      </c>
      <c r="R2240" s="6"/>
    </row>
    <row r="2241" s="2" customFormat="1" customHeight="1" spans="1:18">
      <c r="A2241" s="3">
        <v>9787121377389</v>
      </c>
      <c r="B2241" s="2" t="s">
        <v>15254</v>
      </c>
      <c r="C2241" s="4" t="s">
        <v>15255</v>
      </c>
      <c r="D2241" s="4"/>
      <c r="E2241" s="2">
        <v>78</v>
      </c>
      <c r="F2241" s="2" t="s">
        <v>46</v>
      </c>
      <c r="G2241" s="2" t="s">
        <v>534</v>
      </c>
      <c r="H2241" s="5" t="s">
        <v>1104</v>
      </c>
      <c r="I2241" s="2" t="s">
        <v>15256</v>
      </c>
      <c r="J2241" s="2" t="s">
        <v>15257</v>
      </c>
      <c r="K2241" s="2" t="s">
        <v>25</v>
      </c>
      <c r="L2241" s="2" t="s">
        <v>3500</v>
      </c>
      <c r="M2241" s="2" t="s">
        <v>145</v>
      </c>
      <c r="N2241" s="2" t="s">
        <v>40</v>
      </c>
      <c r="O2241" s="6" t="s">
        <v>15258</v>
      </c>
      <c r="P2241" s="6" t="s">
        <v>15259</v>
      </c>
      <c r="Q2241" s="6" t="s">
        <v>15260</v>
      </c>
      <c r="R2241" s="6" t="s">
        <v>10833</v>
      </c>
    </row>
    <row r="2242" s="2" customFormat="1" customHeight="1" spans="1:18">
      <c r="A2242" s="3">
        <v>9787121400360</v>
      </c>
      <c r="B2242" s="2" t="s">
        <v>15261</v>
      </c>
      <c r="C2242" s="4" t="s">
        <v>15262</v>
      </c>
      <c r="D2242" s="4"/>
      <c r="E2242" s="2">
        <v>198</v>
      </c>
      <c r="F2242" s="2" t="s">
        <v>46</v>
      </c>
      <c r="G2242" s="2" t="s">
        <v>534</v>
      </c>
      <c r="H2242" s="5" t="s">
        <v>3491</v>
      </c>
      <c r="I2242" s="2" t="s">
        <v>15263</v>
      </c>
      <c r="J2242" s="2" t="s">
        <v>1384</v>
      </c>
      <c r="K2242" s="2" t="s">
        <v>25</v>
      </c>
      <c r="L2242" s="2" t="s">
        <v>15264</v>
      </c>
      <c r="M2242" s="2" t="s">
        <v>51</v>
      </c>
      <c r="N2242" s="2" t="s">
        <v>40</v>
      </c>
      <c r="O2242" s="6" t="s">
        <v>15265</v>
      </c>
      <c r="P2242" s="6" t="s">
        <v>15266</v>
      </c>
      <c r="Q2242" s="6" t="s">
        <v>15267</v>
      </c>
      <c r="R2242" s="6" t="s">
        <v>15268</v>
      </c>
    </row>
    <row r="2243" s="2" customFormat="1" customHeight="1" spans="1:18">
      <c r="A2243" s="3">
        <v>9787501076345</v>
      </c>
      <c r="B2243" s="2" t="s">
        <v>15269</v>
      </c>
      <c r="C2243" s="4" t="s">
        <v>15270</v>
      </c>
      <c r="D2243" s="4"/>
      <c r="E2243" s="2">
        <v>98</v>
      </c>
      <c r="F2243" s="2" t="s">
        <v>46</v>
      </c>
      <c r="G2243" s="2" t="s">
        <v>6430</v>
      </c>
      <c r="H2243" s="5" t="s">
        <v>231</v>
      </c>
      <c r="I2243" s="2" t="s">
        <v>15271</v>
      </c>
      <c r="J2243" s="2" t="s">
        <v>15272</v>
      </c>
      <c r="K2243" s="2" t="s">
        <v>62</v>
      </c>
      <c r="L2243" s="2" t="s">
        <v>4059</v>
      </c>
      <c r="M2243" s="2" t="s">
        <v>9171</v>
      </c>
      <c r="N2243" s="2" t="s">
        <v>343</v>
      </c>
      <c r="O2243" s="6" t="s">
        <v>15273</v>
      </c>
      <c r="P2243" s="6" t="s">
        <v>15274</v>
      </c>
      <c r="Q2243" s="6" t="s">
        <v>15275</v>
      </c>
      <c r="R2243" s="6" t="s">
        <v>14843</v>
      </c>
    </row>
    <row r="2244" s="2" customFormat="1" customHeight="1" spans="1:18">
      <c r="A2244" s="3">
        <v>9787501076550</v>
      </c>
      <c r="B2244" s="2" t="s">
        <v>15276</v>
      </c>
      <c r="C2244" s="4" t="s">
        <v>15277</v>
      </c>
      <c r="D2244" s="4"/>
      <c r="E2244" s="2">
        <v>90</v>
      </c>
      <c r="F2244" s="2" t="s">
        <v>46</v>
      </c>
      <c r="G2244" s="2" t="s">
        <v>6430</v>
      </c>
      <c r="H2244" s="5" t="s">
        <v>231</v>
      </c>
      <c r="I2244" s="2" t="s">
        <v>15278</v>
      </c>
      <c r="J2244" s="2" t="s">
        <v>15279</v>
      </c>
      <c r="K2244" s="2" t="s">
        <v>62</v>
      </c>
      <c r="L2244" s="2" t="s">
        <v>3026</v>
      </c>
      <c r="M2244" s="2" t="s">
        <v>9171</v>
      </c>
      <c r="N2244" s="2" t="s">
        <v>343</v>
      </c>
      <c r="O2244" s="6" t="s">
        <v>15280</v>
      </c>
      <c r="P2244" s="6" t="s">
        <v>15281</v>
      </c>
      <c r="Q2244" s="6" t="s">
        <v>15282</v>
      </c>
      <c r="R2244" s="6" t="s">
        <v>14843</v>
      </c>
    </row>
    <row r="2245" s="2" customFormat="1" customHeight="1" spans="1:18">
      <c r="A2245" s="3">
        <v>9787501076581</v>
      </c>
      <c r="B2245" s="2" t="s">
        <v>15283</v>
      </c>
      <c r="C2245" s="4" t="s">
        <v>15284</v>
      </c>
      <c r="D2245" s="4"/>
      <c r="E2245" s="2">
        <v>98</v>
      </c>
      <c r="F2245" s="2" t="s">
        <v>46</v>
      </c>
      <c r="G2245" s="2" t="s">
        <v>6430</v>
      </c>
      <c r="H2245" s="5" t="s">
        <v>231</v>
      </c>
      <c r="I2245" s="2" t="s">
        <v>15278</v>
      </c>
      <c r="J2245" s="2" t="s">
        <v>15279</v>
      </c>
      <c r="K2245" s="2" t="s">
        <v>62</v>
      </c>
      <c r="L2245" s="2" t="s">
        <v>353</v>
      </c>
      <c r="M2245" s="2" t="s">
        <v>9171</v>
      </c>
      <c r="N2245" s="2" t="s">
        <v>343</v>
      </c>
      <c r="O2245" s="6" t="s">
        <v>15285</v>
      </c>
      <c r="P2245" s="6" t="s">
        <v>15286</v>
      </c>
      <c r="Q2245" s="6" t="s">
        <v>15282</v>
      </c>
      <c r="R2245" s="6" t="s">
        <v>14843</v>
      </c>
    </row>
    <row r="2246" s="2" customFormat="1" customHeight="1" spans="1:18">
      <c r="A2246" s="3">
        <v>9787501077021</v>
      </c>
      <c r="B2246" s="2" t="s">
        <v>15287</v>
      </c>
      <c r="C2246" s="4" t="s">
        <v>15288</v>
      </c>
      <c r="D2246" s="4"/>
      <c r="E2246" s="2">
        <v>92</v>
      </c>
      <c r="F2246" s="2" t="s">
        <v>46</v>
      </c>
      <c r="G2246" s="2" t="s">
        <v>6430</v>
      </c>
      <c r="H2246" s="5" t="s">
        <v>231</v>
      </c>
      <c r="I2246" s="2" t="s">
        <v>15289</v>
      </c>
      <c r="J2246" s="2" t="s">
        <v>15290</v>
      </c>
      <c r="K2246" s="2" t="s">
        <v>62</v>
      </c>
      <c r="L2246" s="2" t="s">
        <v>3018</v>
      </c>
      <c r="M2246" s="2" t="s">
        <v>5300</v>
      </c>
      <c r="N2246" s="2" t="s">
        <v>343</v>
      </c>
      <c r="O2246" s="6" t="s">
        <v>15291</v>
      </c>
      <c r="P2246" s="6" t="s">
        <v>15292</v>
      </c>
      <c r="Q2246" s="6" t="s">
        <v>15293</v>
      </c>
      <c r="R2246" s="6" t="s">
        <v>14843</v>
      </c>
    </row>
    <row r="2247" s="2" customFormat="1" customHeight="1" spans="1:18">
      <c r="A2247" s="3">
        <v>9787501076567</v>
      </c>
      <c r="B2247" s="2" t="s">
        <v>15294</v>
      </c>
      <c r="C2247" s="4" t="s">
        <v>15295</v>
      </c>
      <c r="D2247" s="4"/>
      <c r="E2247" s="2">
        <v>98</v>
      </c>
      <c r="F2247" s="2" t="s">
        <v>46</v>
      </c>
      <c r="G2247" s="2" t="s">
        <v>6430</v>
      </c>
      <c r="H2247" s="5" t="s">
        <v>231</v>
      </c>
      <c r="I2247" s="2" t="s">
        <v>15278</v>
      </c>
      <c r="J2247" s="2" t="s">
        <v>15279</v>
      </c>
      <c r="K2247" s="2" t="s">
        <v>62</v>
      </c>
      <c r="L2247" s="2" t="s">
        <v>385</v>
      </c>
      <c r="M2247" s="2" t="s">
        <v>9171</v>
      </c>
      <c r="N2247" s="2" t="s">
        <v>343</v>
      </c>
      <c r="O2247" s="6" t="s">
        <v>15296</v>
      </c>
      <c r="P2247" s="6" t="s">
        <v>15297</v>
      </c>
      <c r="Q2247" s="6" t="s">
        <v>15282</v>
      </c>
      <c r="R2247" s="6" t="s">
        <v>14843</v>
      </c>
    </row>
    <row r="2248" s="2" customFormat="1" customHeight="1" spans="1:18">
      <c r="A2248" s="3">
        <v>9787501076604</v>
      </c>
      <c r="B2248" s="2" t="s">
        <v>15298</v>
      </c>
      <c r="C2248" s="4" t="s">
        <v>15299</v>
      </c>
      <c r="D2248" s="4"/>
      <c r="E2248" s="2">
        <v>98</v>
      </c>
      <c r="F2248" s="2" t="s">
        <v>46</v>
      </c>
      <c r="G2248" s="2" t="s">
        <v>6430</v>
      </c>
      <c r="H2248" s="5" t="s">
        <v>231</v>
      </c>
      <c r="I2248" s="2" t="s">
        <v>15300</v>
      </c>
      <c r="J2248" s="2" t="s">
        <v>15301</v>
      </c>
      <c r="K2248" s="2" t="s">
        <v>62</v>
      </c>
      <c r="L2248" s="2" t="s">
        <v>1009</v>
      </c>
      <c r="M2248" s="2" t="s">
        <v>9171</v>
      </c>
      <c r="N2248" s="2" t="s">
        <v>343</v>
      </c>
      <c r="O2248" s="6" t="s">
        <v>15302</v>
      </c>
      <c r="P2248" s="6" t="s">
        <v>15303</v>
      </c>
      <c r="Q2248" s="6" t="s">
        <v>15304</v>
      </c>
      <c r="R2248" s="6" t="s">
        <v>14843</v>
      </c>
    </row>
    <row r="2249" s="2" customFormat="1" customHeight="1" spans="1:18">
      <c r="A2249" s="3">
        <v>9787535977397</v>
      </c>
      <c r="B2249" s="2" t="s">
        <v>15305</v>
      </c>
      <c r="C2249" s="4" t="s">
        <v>15306</v>
      </c>
      <c r="D2249" s="4"/>
      <c r="E2249" s="2">
        <v>98</v>
      </c>
      <c r="F2249" s="2" t="s">
        <v>2649</v>
      </c>
      <c r="G2249" s="2" t="s">
        <v>2650</v>
      </c>
      <c r="H2249" s="5" t="s">
        <v>231</v>
      </c>
      <c r="I2249" s="2" t="s">
        <v>15307</v>
      </c>
      <c r="J2249" s="2" t="s">
        <v>15308</v>
      </c>
      <c r="K2249" s="2" t="s">
        <v>25</v>
      </c>
      <c r="L2249" s="2" t="s">
        <v>1798</v>
      </c>
      <c r="N2249" s="2" t="s">
        <v>354</v>
      </c>
      <c r="O2249" s="6" t="s">
        <v>15309</v>
      </c>
      <c r="P2249" s="6" t="s">
        <v>10862</v>
      </c>
      <c r="Q2249" s="6" t="s">
        <v>15310</v>
      </c>
      <c r="R2249" s="6"/>
    </row>
    <row r="2250" s="2" customFormat="1" customHeight="1" spans="1:18">
      <c r="A2250" s="3">
        <v>9787535978233</v>
      </c>
      <c r="B2250" s="2" t="s">
        <v>15311</v>
      </c>
      <c r="C2250" s="4" t="s">
        <v>15312</v>
      </c>
      <c r="D2250" s="4"/>
      <c r="E2250" s="2">
        <v>168</v>
      </c>
      <c r="F2250" s="2" t="s">
        <v>2649</v>
      </c>
      <c r="G2250" s="2" t="s">
        <v>2650</v>
      </c>
      <c r="H2250" s="5" t="s">
        <v>231</v>
      </c>
      <c r="I2250" s="2" t="s">
        <v>15313</v>
      </c>
      <c r="J2250" s="2" t="s">
        <v>15314</v>
      </c>
      <c r="K2250" s="2" t="s">
        <v>62</v>
      </c>
      <c r="L2250" s="2" t="s">
        <v>15315</v>
      </c>
      <c r="M2250" s="2" t="s">
        <v>145</v>
      </c>
      <c r="N2250" s="2" t="s">
        <v>28</v>
      </c>
      <c r="O2250" s="6" t="s">
        <v>15316</v>
      </c>
      <c r="P2250" s="6" t="s">
        <v>6583</v>
      </c>
      <c r="Q2250" s="6" t="s">
        <v>15317</v>
      </c>
      <c r="R2250" s="6" t="s">
        <v>15318</v>
      </c>
    </row>
    <row r="2251" s="2" customFormat="1" customHeight="1" spans="1:18">
      <c r="A2251" s="3">
        <v>9787535978141</v>
      </c>
      <c r="B2251" s="2" t="s">
        <v>15319</v>
      </c>
      <c r="C2251" s="4" t="s">
        <v>15320</v>
      </c>
      <c r="D2251" s="4"/>
      <c r="E2251" s="2">
        <v>198</v>
      </c>
      <c r="F2251" s="2" t="s">
        <v>2649</v>
      </c>
      <c r="G2251" s="2" t="s">
        <v>2650</v>
      </c>
      <c r="H2251" s="5" t="s">
        <v>231</v>
      </c>
      <c r="I2251" s="2" t="s">
        <v>15321</v>
      </c>
      <c r="J2251" s="2" t="s">
        <v>887</v>
      </c>
      <c r="K2251" s="2" t="s">
        <v>62</v>
      </c>
      <c r="L2251" s="2" t="s">
        <v>5226</v>
      </c>
      <c r="M2251" s="2" t="s">
        <v>145</v>
      </c>
      <c r="N2251" s="2" t="s">
        <v>146</v>
      </c>
      <c r="O2251" s="6" t="s">
        <v>15322</v>
      </c>
      <c r="P2251" s="6" t="s">
        <v>6344</v>
      </c>
      <c r="Q2251" s="6" t="s">
        <v>15323</v>
      </c>
      <c r="R2251" s="6"/>
    </row>
    <row r="2252" s="2" customFormat="1" customHeight="1" spans="1:18">
      <c r="A2252" s="3">
        <v>9787535978219</v>
      </c>
      <c r="B2252" s="2" t="s">
        <v>15324</v>
      </c>
      <c r="C2252" s="4" t="s">
        <v>15325</v>
      </c>
      <c r="D2252" s="4" t="s">
        <v>15326</v>
      </c>
      <c r="E2252" s="2">
        <v>298</v>
      </c>
      <c r="F2252" s="2" t="s">
        <v>2649</v>
      </c>
      <c r="G2252" s="2" t="s">
        <v>2650</v>
      </c>
      <c r="H2252" s="5" t="s">
        <v>153</v>
      </c>
      <c r="I2252" s="2" t="s">
        <v>15327</v>
      </c>
      <c r="J2252" s="2" t="s">
        <v>6341</v>
      </c>
      <c r="K2252" s="2" t="s">
        <v>25</v>
      </c>
      <c r="L2252" s="2" t="s">
        <v>6999</v>
      </c>
      <c r="M2252" s="2" t="s">
        <v>27</v>
      </c>
      <c r="N2252" s="2" t="s">
        <v>28</v>
      </c>
      <c r="O2252" s="6" t="s">
        <v>15328</v>
      </c>
      <c r="P2252" s="6" t="s">
        <v>3351</v>
      </c>
      <c r="Q2252" s="6" t="s">
        <v>15329</v>
      </c>
      <c r="R2252" s="6"/>
    </row>
    <row r="2253" s="2" customFormat="1" customHeight="1" spans="1:18">
      <c r="A2253" s="3">
        <v>9787519463908</v>
      </c>
      <c r="B2253" s="2" t="s">
        <v>15330</v>
      </c>
      <c r="C2253" s="4" t="s">
        <v>15331</v>
      </c>
      <c r="D2253" s="4"/>
      <c r="E2253" s="2">
        <v>99</v>
      </c>
      <c r="F2253" s="2" t="s">
        <v>46</v>
      </c>
      <c r="G2253" s="2" t="s">
        <v>3110</v>
      </c>
      <c r="H2253" s="5" t="s">
        <v>59</v>
      </c>
      <c r="I2253" s="2" t="s">
        <v>15332</v>
      </c>
      <c r="J2253" s="2" t="s">
        <v>38</v>
      </c>
      <c r="K2253" s="2" t="s">
        <v>62</v>
      </c>
      <c r="L2253" s="2" t="s">
        <v>9115</v>
      </c>
      <c r="N2253" s="2" t="s">
        <v>343</v>
      </c>
      <c r="O2253" s="6" t="s">
        <v>15333</v>
      </c>
      <c r="P2253" s="6" t="s">
        <v>15334</v>
      </c>
      <c r="Q2253" s="6" t="s">
        <v>15335</v>
      </c>
      <c r="R2253" s="6" t="s">
        <v>3116</v>
      </c>
    </row>
    <row r="2254" s="2" customFormat="1" customHeight="1" spans="1:18">
      <c r="A2254" s="3">
        <v>9787553324524</v>
      </c>
      <c r="B2254" s="2" t="s">
        <v>15336</v>
      </c>
      <c r="C2254" s="4" t="s">
        <v>15337</v>
      </c>
      <c r="D2254" s="4"/>
      <c r="E2254" s="2">
        <v>2000</v>
      </c>
      <c r="F2254" s="2" t="s">
        <v>1546</v>
      </c>
      <c r="G2254" s="2" t="s">
        <v>3464</v>
      </c>
      <c r="H2254" s="5" t="s">
        <v>15338</v>
      </c>
      <c r="I2254" s="2" t="s">
        <v>15339</v>
      </c>
      <c r="J2254" s="2" t="s">
        <v>15340</v>
      </c>
      <c r="K2254" s="2" t="s">
        <v>62</v>
      </c>
      <c r="L2254" s="2" t="s">
        <v>15341</v>
      </c>
      <c r="M2254" s="2" t="s">
        <v>7608</v>
      </c>
      <c r="N2254" s="2" t="s">
        <v>3901</v>
      </c>
      <c r="O2254" s="6" t="s">
        <v>15342</v>
      </c>
      <c r="P2254" s="6" t="s">
        <v>15343</v>
      </c>
      <c r="Q2254" s="6" t="s">
        <v>15344</v>
      </c>
      <c r="R2254" s="6"/>
    </row>
    <row r="2255" s="2" customFormat="1" customHeight="1" spans="1:18">
      <c r="A2255" s="3">
        <v>9787553330730</v>
      </c>
      <c r="B2255" s="2" t="s">
        <v>15345</v>
      </c>
      <c r="C2255" s="4" t="s">
        <v>15346</v>
      </c>
      <c r="D2255" s="4" t="s">
        <v>15347</v>
      </c>
      <c r="E2255" s="2">
        <v>1000</v>
      </c>
      <c r="F2255" s="2" t="s">
        <v>1546</v>
      </c>
      <c r="G2255" s="2" t="s">
        <v>3464</v>
      </c>
      <c r="H2255" s="5" t="s">
        <v>3491</v>
      </c>
      <c r="I2255" s="2" t="s">
        <v>15348</v>
      </c>
      <c r="J2255" s="2" t="s">
        <v>15340</v>
      </c>
      <c r="K2255" s="2" t="s">
        <v>62</v>
      </c>
      <c r="L2255" s="2" t="s">
        <v>15349</v>
      </c>
      <c r="M2255" s="2" t="s">
        <v>5300</v>
      </c>
      <c r="N2255" s="2" t="s">
        <v>3901</v>
      </c>
      <c r="O2255" s="6" t="s">
        <v>15350</v>
      </c>
      <c r="P2255" s="6" t="s">
        <v>15351</v>
      </c>
      <c r="Q2255" s="6" t="s">
        <v>15344</v>
      </c>
      <c r="R2255" s="6" t="s">
        <v>15352</v>
      </c>
    </row>
    <row r="2256" s="2" customFormat="1" customHeight="1" spans="1:18">
      <c r="A2256" s="3">
        <v>9787553330723</v>
      </c>
      <c r="B2256" s="2" t="s">
        <v>15353</v>
      </c>
      <c r="C2256" s="4" t="s">
        <v>15354</v>
      </c>
      <c r="D2256" s="4" t="s">
        <v>15347</v>
      </c>
      <c r="E2256" s="2">
        <v>1000</v>
      </c>
      <c r="F2256" s="2" t="s">
        <v>1546</v>
      </c>
      <c r="G2256" s="2" t="s">
        <v>3464</v>
      </c>
      <c r="H2256" s="5" t="s">
        <v>3491</v>
      </c>
      <c r="I2256" s="2" t="s">
        <v>15355</v>
      </c>
      <c r="J2256" s="2" t="s">
        <v>15340</v>
      </c>
      <c r="K2256" s="2" t="s">
        <v>62</v>
      </c>
      <c r="L2256" s="2" t="s">
        <v>15356</v>
      </c>
      <c r="M2256" s="2" t="s">
        <v>5300</v>
      </c>
      <c r="N2256" s="2" t="s">
        <v>3901</v>
      </c>
      <c r="O2256" s="6" t="s">
        <v>15350</v>
      </c>
      <c r="P2256" s="6" t="s">
        <v>15351</v>
      </c>
      <c r="Q2256" s="6" t="s">
        <v>15344</v>
      </c>
      <c r="R2256" s="6" t="s">
        <v>15352</v>
      </c>
    </row>
    <row r="2257" s="2" customFormat="1" customHeight="1" spans="1:18">
      <c r="A2257" s="3">
        <v>9787504697745</v>
      </c>
      <c r="B2257" s="2" t="s">
        <v>15357</v>
      </c>
      <c r="C2257" s="4" t="s">
        <v>15358</v>
      </c>
      <c r="D2257" s="4" t="s">
        <v>15359</v>
      </c>
      <c r="E2257" s="2">
        <v>65</v>
      </c>
      <c r="F2257" s="2" t="s">
        <v>46</v>
      </c>
      <c r="G2257" s="2" t="s">
        <v>58</v>
      </c>
      <c r="H2257" s="5" t="s">
        <v>209</v>
      </c>
      <c r="I2257" s="2" t="s">
        <v>15360</v>
      </c>
      <c r="J2257" s="2" t="s">
        <v>13335</v>
      </c>
      <c r="K2257" s="2" t="s">
        <v>25</v>
      </c>
      <c r="L2257" s="2" t="s">
        <v>1869</v>
      </c>
      <c r="M2257" s="2" t="s">
        <v>51</v>
      </c>
      <c r="N2257" s="2" t="s">
        <v>40</v>
      </c>
      <c r="O2257" s="6" t="s">
        <v>15361</v>
      </c>
      <c r="P2257" s="6" t="s">
        <v>15362</v>
      </c>
      <c r="Q2257" s="6" t="s">
        <v>13338</v>
      </c>
      <c r="R2257" s="6"/>
    </row>
    <row r="2258" s="2" customFormat="1" customHeight="1" spans="1:18">
      <c r="A2258" s="3">
        <v>9787543986886</v>
      </c>
      <c r="B2258" s="2" t="s">
        <v>15363</v>
      </c>
      <c r="C2258" s="4" t="s">
        <v>15364</v>
      </c>
      <c r="D2258" s="4"/>
      <c r="E2258" s="2">
        <v>78</v>
      </c>
      <c r="F2258" s="2" t="s">
        <v>2610</v>
      </c>
      <c r="G2258" s="2" t="s">
        <v>10681</v>
      </c>
      <c r="H2258" s="5" t="s">
        <v>266</v>
      </c>
      <c r="I2258" s="2" t="s">
        <v>15365</v>
      </c>
      <c r="J2258" s="2" t="s">
        <v>720</v>
      </c>
      <c r="K2258" s="2" t="s">
        <v>25</v>
      </c>
      <c r="L2258" s="2" t="s">
        <v>1264</v>
      </c>
      <c r="N2258" s="2" t="s">
        <v>134</v>
      </c>
      <c r="O2258" s="6" t="s">
        <v>15366</v>
      </c>
      <c r="P2258" s="6" t="s">
        <v>15367</v>
      </c>
      <c r="Q2258" s="6" t="s">
        <v>724</v>
      </c>
      <c r="R2258" s="6"/>
    </row>
    <row r="2259" s="2" customFormat="1" customHeight="1" spans="1:18">
      <c r="A2259" s="3">
        <v>9787550454415</v>
      </c>
      <c r="B2259" s="2" t="s">
        <v>15368</v>
      </c>
      <c r="C2259" s="4" t="s">
        <v>15369</v>
      </c>
      <c r="D2259" s="4"/>
      <c r="E2259" s="2">
        <v>42.8</v>
      </c>
      <c r="F2259" s="2" t="s">
        <v>129</v>
      </c>
      <c r="G2259" s="2" t="s">
        <v>2601</v>
      </c>
      <c r="H2259" s="5" t="s">
        <v>266</v>
      </c>
      <c r="I2259" s="2" t="s">
        <v>15370</v>
      </c>
      <c r="J2259" s="2" t="s">
        <v>61</v>
      </c>
      <c r="K2259" s="2" t="s">
        <v>25</v>
      </c>
      <c r="L2259" s="2" t="s">
        <v>112</v>
      </c>
      <c r="M2259" s="2" t="s">
        <v>51</v>
      </c>
      <c r="N2259" s="2" t="s">
        <v>134</v>
      </c>
      <c r="O2259" s="6" t="s">
        <v>15371</v>
      </c>
      <c r="P2259" s="6" t="s">
        <v>15372</v>
      </c>
      <c r="Q2259" s="6" t="s">
        <v>15373</v>
      </c>
      <c r="R2259" s="6"/>
    </row>
    <row r="2260" s="2" customFormat="1" customHeight="1" spans="1:18">
      <c r="A2260" s="3">
        <v>9787550453548</v>
      </c>
      <c r="B2260" s="2" t="s">
        <v>15374</v>
      </c>
      <c r="C2260" s="4" t="s">
        <v>6145</v>
      </c>
      <c r="D2260" s="4"/>
      <c r="E2260" s="2">
        <v>35</v>
      </c>
      <c r="F2260" s="2" t="s">
        <v>129</v>
      </c>
      <c r="G2260" s="2" t="s">
        <v>2601</v>
      </c>
      <c r="H2260" s="5" t="s">
        <v>266</v>
      </c>
      <c r="I2260" s="2" t="s">
        <v>15375</v>
      </c>
      <c r="J2260" s="2" t="s">
        <v>6147</v>
      </c>
      <c r="K2260" s="2" t="s">
        <v>25</v>
      </c>
      <c r="L2260" s="2" t="s">
        <v>1312</v>
      </c>
      <c r="M2260" s="2" t="s">
        <v>51</v>
      </c>
      <c r="N2260" s="2" t="s">
        <v>134</v>
      </c>
      <c r="O2260" s="6" t="s">
        <v>15376</v>
      </c>
      <c r="P2260" s="6" t="s">
        <v>15377</v>
      </c>
      <c r="Q2260" s="6" t="s">
        <v>13694</v>
      </c>
      <c r="R2260" s="6"/>
    </row>
    <row r="2261" s="2" customFormat="1" customHeight="1" spans="1:18">
      <c r="A2261" s="3">
        <v>9787550453227</v>
      </c>
      <c r="B2261" s="2" t="s">
        <v>15378</v>
      </c>
      <c r="C2261" s="4" t="s">
        <v>15379</v>
      </c>
      <c r="D2261" s="4"/>
      <c r="E2261" s="2">
        <v>88</v>
      </c>
      <c r="F2261" s="2" t="s">
        <v>129</v>
      </c>
      <c r="G2261" s="2" t="s">
        <v>2601</v>
      </c>
      <c r="H2261" s="5" t="s">
        <v>59</v>
      </c>
      <c r="I2261" s="2" t="s">
        <v>15380</v>
      </c>
      <c r="J2261" s="2" t="s">
        <v>2135</v>
      </c>
      <c r="K2261" s="2" t="s">
        <v>25</v>
      </c>
      <c r="L2261" s="2" t="s">
        <v>442</v>
      </c>
      <c r="M2261" s="2" t="s">
        <v>51</v>
      </c>
      <c r="N2261" s="2" t="s">
        <v>40</v>
      </c>
      <c r="O2261" s="6" t="s">
        <v>15381</v>
      </c>
      <c r="P2261" s="6" t="s">
        <v>15382</v>
      </c>
      <c r="Q2261" s="6" t="s">
        <v>1175</v>
      </c>
      <c r="R2261" s="6"/>
    </row>
    <row r="2262" s="2" customFormat="1" customHeight="1" spans="1:18">
      <c r="A2262" s="3">
        <v>9787501075874</v>
      </c>
      <c r="B2262" s="2" t="s">
        <v>15383</v>
      </c>
      <c r="C2262" s="4" t="s">
        <v>15384</v>
      </c>
      <c r="D2262" s="4"/>
      <c r="E2262" s="2">
        <v>98</v>
      </c>
      <c r="F2262" s="2" t="s">
        <v>46</v>
      </c>
      <c r="G2262" s="2" t="s">
        <v>6430</v>
      </c>
      <c r="H2262" s="5" t="s">
        <v>231</v>
      </c>
      <c r="I2262" s="2" t="s">
        <v>15385</v>
      </c>
      <c r="J2262" s="2" t="s">
        <v>15386</v>
      </c>
      <c r="K2262" s="2" t="s">
        <v>62</v>
      </c>
      <c r="L2262" s="2" t="s">
        <v>1606</v>
      </c>
      <c r="M2262" s="2" t="s">
        <v>9171</v>
      </c>
      <c r="N2262" s="2" t="s">
        <v>343</v>
      </c>
      <c r="O2262" s="6" t="s">
        <v>15387</v>
      </c>
      <c r="P2262" s="6" t="s">
        <v>76</v>
      </c>
      <c r="Q2262" s="6"/>
      <c r="R2262" s="6" t="s">
        <v>14843</v>
      </c>
    </row>
    <row r="2263" s="2" customFormat="1" customHeight="1" spans="1:18">
      <c r="A2263" s="3">
        <v>9787501076260</v>
      </c>
      <c r="B2263" s="2" t="s">
        <v>15388</v>
      </c>
      <c r="C2263" s="4" t="s">
        <v>15389</v>
      </c>
      <c r="D2263" s="4"/>
      <c r="E2263" s="2">
        <v>98</v>
      </c>
      <c r="F2263" s="2" t="s">
        <v>46</v>
      </c>
      <c r="G2263" s="2" t="s">
        <v>6430</v>
      </c>
      <c r="H2263" s="5" t="s">
        <v>231</v>
      </c>
      <c r="I2263" s="2" t="s">
        <v>15390</v>
      </c>
      <c r="J2263" s="2" t="s">
        <v>15391</v>
      </c>
      <c r="K2263" s="2" t="s">
        <v>62</v>
      </c>
      <c r="L2263" s="2" t="s">
        <v>1824</v>
      </c>
      <c r="M2263" s="2" t="s">
        <v>5300</v>
      </c>
      <c r="N2263" s="2" t="s">
        <v>343</v>
      </c>
      <c r="O2263" s="6" t="s">
        <v>15392</v>
      </c>
      <c r="P2263" s="6" t="s">
        <v>76</v>
      </c>
      <c r="Q2263" s="6" t="s">
        <v>15393</v>
      </c>
      <c r="R2263" s="6" t="s">
        <v>14843</v>
      </c>
    </row>
    <row r="2264" s="2" customFormat="1" customHeight="1" spans="1:18">
      <c r="A2264" s="3">
        <v>9787501076598</v>
      </c>
      <c r="B2264" s="2" t="s">
        <v>15394</v>
      </c>
      <c r="C2264" s="4" t="s">
        <v>15395</v>
      </c>
      <c r="D2264" s="4"/>
      <c r="E2264" s="2">
        <v>90</v>
      </c>
      <c r="F2264" s="2" t="s">
        <v>46</v>
      </c>
      <c r="G2264" s="2" t="s">
        <v>6430</v>
      </c>
      <c r="H2264" s="5" t="s">
        <v>231</v>
      </c>
      <c r="I2264" s="2" t="s">
        <v>15278</v>
      </c>
      <c r="J2264" s="2" t="s">
        <v>15279</v>
      </c>
      <c r="K2264" s="2" t="s">
        <v>62</v>
      </c>
      <c r="L2264" s="2" t="s">
        <v>316</v>
      </c>
      <c r="M2264" s="2" t="s">
        <v>51</v>
      </c>
      <c r="N2264" s="2" t="s">
        <v>343</v>
      </c>
      <c r="O2264" s="6" t="s">
        <v>15396</v>
      </c>
      <c r="P2264" s="6" t="s">
        <v>15286</v>
      </c>
      <c r="Q2264" s="6" t="s">
        <v>15282</v>
      </c>
      <c r="R2264" s="6" t="s">
        <v>14843</v>
      </c>
    </row>
    <row r="2265" s="2" customFormat="1" customHeight="1" spans="1:18">
      <c r="A2265" s="3">
        <v>9787565844157</v>
      </c>
      <c r="B2265" s="2" t="s">
        <v>15397</v>
      </c>
      <c r="C2265" s="4" t="s">
        <v>15398</v>
      </c>
      <c r="D2265" s="4"/>
      <c r="E2265" s="2">
        <v>56</v>
      </c>
      <c r="F2265" s="2" t="s">
        <v>90</v>
      </c>
      <c r="G2265" s="2" t="s">
        <v>91</v>
      </c>
      <c r="H2265" s="5" t="s">
        <v>266</v>
      </c>
      <c r="I2265" s="2" t="s">
        <v>15399</v>
      </c>
      <c r="J2265" s="2" t="s">
        <v>8866</v>
      </c>
      <c r="K2265" s="2" t="s">
        <v>25</v>
      </c>
      <c r="L2265" s="2" t="s">
        <v>2546</v>
      </c>
      <c r="N2265" s="2" t="s">
        <v>40</v>
      </c>
      <c r="O2265" s="6" t="s">
        <v>15400</v>
      </c>
      <c r="P2265" s="6" t="s">
        <v>15401</v>
      </c>
      <c r="Q2265" s="6" t="s">
        <v>15402</v>
      </c>
      <c r="R2265" s="6"/>
    </row>
    <row r="2266" s="2" customFormat="1" customHeight="1" spans="1:18">
      <c r="A2266" s="3">
        <v>9787536982741</v>
      </c>
      <c r="B2266" s="2" t="s">
        <v>15403</v>
      </c>
      <c r="C2266" s="4" t="s">
        <v>15404</v>
      </c>
      <c r="D2266" s="4"/>
      <c r="E2266" s="2">
        <v>178</v>
      </c>
      <c r="F2266" s="2" t="s">
        <v>20</v>
      </c>
      <c r="G2266" s="2" t="s">
        <v>10754</v>
      </c>
      <c r="H2266" s="5" t="s">
        <v>71</v>
      </c>
      <c r="I2266" s="2" t="s">
        <v>15405</v>
      </c>
      <c r="J2266" s="2" t="s">
        <v>15406</v>
      </c>
      <c r="K2266" s="2" t="s">
        <v>25</v>
      </c>
      <c r="L2266" s="2" t="s">
        <v>15407</v>
      </c>
      <c r="M2266" s="2" t="s">
        <v>27</v>
      </c>
      <c r="N2266" s="2" t="s">
        <v>28</v>
      </c>
      <c r="O2266" s="6" t="s">
        <v>15408</v>
      </c>
      <c r="P2266" s="6" t="s">
        <v>15409</v>
      </c>
      <c r="Q2266" s="6" t="s">
        <v>15410</v>
      </c>
      <c r="R2266" s="6"/>
    </row>
    <row r="2267" s="2" customFormat="1" customHeight="1" spans="1:18">
      <c r="A2267" s="3">
        <v>9787511385116</v>
      </c>
      <c r="B2267" s="2" t="s">
        <v>15411</v>
      </c>
      <c r="C2267" s="4" t="s">
        <v>15412</v>
      </c>
      <c r="D2267" s="4"/>
      <c r="E2267" s="2">
        <v>59.8</v>
      </c>
      <c r="F2267" s="2" t="s">
        <v>46</v>
      </c>
      <c r="G2267" s="2" t="s">
        <v>13435</v>
      </c>
      <c r="H2267" s="5" t="s">
        <v>173</v>
      </c>
      <c r="I2267" s="2" t="s">
        <v>15413</v>
      </c>
      <c r="J2267" s="2" t="s">
        <v>6510</v>
      </c>
      <c r="K2267" s="2" t="s">
        <v>25</v>
      </c>
      <c r="L2267" s="2" t="s">
        <v>2419</v>
      </c>
      <c r="M2267" s="2" t="s">
        <v>51</v>
      </c>
      <c r="N2267" s="2" t="s">
        <v>40</v>
      </c>
      <c r="O2267" s="6" t="s">
        <v>15414</v>
      </c>
      <c r="P2267" s="6" t="s">
        <v>15415</v>
      </c>
      <c r="Q2267" s="6" t="s">
        <v>15416</v>
      </c>
      <c r="R2267" s="6" t="s">
        <v>15417</v>
      </c>
    </row>
    <row r="2268" s="2" customFormat="1" customHeight="1" spans="1:18">
      <c r="A2268" s="3">
        <v>9787571910099</v>
      </c>
      <c r="B2268" s="2" t="s">
        <v>15418</v>
      </c>
      <c r="C2268" s="4" t="s">
        <v>15419</v>
      </c>
      <c r="D2268" s="4"/>
      <c r="E2268" s="2">
        <v>128</v>
      </c>
      <c r="F2268" s="2" t="s">
        <v>171</v>
      </c>
      <c r="G2268" s="2" t="s">
        <v>172</v>
      </c>
      <c r="H2268" s="5" t="s">
        <v>3194</v>
      </c>
      <c r="I2268" s="2" t="s">
        <v>15420</v>
      </c>
      <c r="J2268" s="2" t="s">
        <v>4347</v>
      </c>
      <c r="K2268" s="2" t="s">
        <v>62</v>
      </c>
      <c r="L2268" s="2" t="s">
        <v>15421</v>
      </c>
      <c r="M2268" s="2" t="s">
        <v>51</v>
      </c>
      <c r="N2268" s="2" t="s">
        <v>146</v>
      </c>
      <c r="O2268" s="6" t="s">
        <v>15422</v>
      </c>
      <c r="P2268" s="6" t="s">
        <v>15423</v>
      </c>
      <c r="Q2268" s="6" t="s">
        <v>8416</v>
      </c>
      <c r="R2268" s="6"/>
    </row>
    <row r="2269" s="2" customFormat="1" customHeight="1" spans="1:18">
      <c r="A2269" s="3">
        <v>9787543985797</v>
      </c>
      <c r="B2269" s="2" t="s">
        <v>15424</v>
      </c>
      <c r="C2269" s="4" t="s">
        <v>15425</v>
      </c>
      <c r="D2269" s="4"/>
      <c r="E2269" s="2">
        <v>298</v>
      </c>
      <c r="F2269" s="2" t="s">
        <v>2610</v>
      </c>
      <c r="G2269" s="2" t="s">
        <v>10681</v>
      </c>
      <c r="H2269" s="5" t="s">
        <v>231</v>
      </c>
      <c r="I2269" s="2" t="s">
        <v>15426</v>
      </c>
      <c r="J2269" s="2" t="s">
        <v>842</v>
      </c>
      <c r="K2269" s="2" t="s">
        <v>62</v>
      </c>
      <c r="L2269" s="2" t="s">
        <v>2343</v>
      </c>
      <c r="M2269" s="2" t="s">
        <v>27</v>
      </c>
      <c r="N2269" s="2" t="s">
        <v>146</v>
      </c>
      <c r="O2269" s="6" t="s">
        <v>15427</v>
      </c>
      <c r="P2269" s="6" t="s">
        <v>15428</v>
      </c>
      <c r="Q2269" s="6" t="s">
        <v>15429</v>
      </c>
      <c r="R2269" s="6"/>
    </row>
    <row r="2270" s="2" customFormat="1" customHeight="1" spans="1:18">
      <c r="A2270" s="3">
        <v>9787565845796</v>
      </c>
      <c r="B2270" s="2" t="s">
        <v>15430</v>
      </c>
      <c r="C2270" s="4" t="s">
        <v>15431</v>
      </c>
      <c r="D2270" s="4"/>
      <c r="E2270" s="2">
        <v>198</v>
      </c>
      <c r="F2270" s="2" t="s">
        <v>90</v>
      </c>
      <c r="G2270" s="2" t="s">
        <v>91</v>
      </c>
      <c r="H2270" s="5" t="s">
        <v>153</v>
      </c>
      <c r="I2270" s="2" t="s">
        <v>15432</v>
      </c>
      <c r="J2270" s="2" t="s">
        <v>15433</v>
      </c>
      <c r="K2270" s="2" t="s">
        <v>62</v>
      </c>
      <c r="L2270" s="2" t="s">
        <v>15434</v>
      </c>
      <c r="M2270" s="2" t="s">
        <v>145</v>
      </c>
      <c r="N2270" s="2" t="s">
        <v>3901</v>
      </c>
      <c r="O2270" s="6" t="s">
        <v>15435</v>
      </c>
      <c r="P2270" s="6" t="s">
        <v>12853</v>
      </c>
      <c r="Q2270" s="6" t="s">
        <v>15436</v>
      </c>
      <c r="R2270" s="6"/>
    </row>
    <row r="2271" s="2" customFormat="1" customHeight="1" spans="1:18">
      <c r="A2271" s="3">
        <v>9787565844454</v>
      </c>
      <c r="B2271" s="2" t="s">
        <v>15437</v>
      </c>
      <c r="C2271" s="4" t="s">
        <v>15438</v>
      </c>
      <c r="D2271" s="4"/>
      <c r="E2271" s="2">
        <v>58</v>
      </c>
      <c r="F2271" s="2" t="s">
        <v>90</v>
      </c>
      <c r="G2271" s="2" t="s">
        <v>91</v>
      </c>
      <c r="H2271" s="5" t="s">
        <v>71</v>
      </c>
      <c r="I2271" s="2" t="s">
        <v>15439</v>
      </c>
      <c r="J2271" s="2" t="s">
        <v>3363</v>
      </c>
      <c r="K2271" s="2" t="s">
        <v>25</v>
      </c>
      <c r="L2271" s="2" t="s">
        <v>4331</v>
      </c>
      <c r="N2271" s="2" t="s">
        <v>40</v>
      </c>
      <c r="O2271" s="6" t="s">
        <v>15440</v>
      </c>
      <c r="P2271" s="6" t="s">
        <v>177</v>
      </c>
      <c r="Q2271" s="6" t="s">
        <v>3367</v>
      </c>
      <c r="R2271" s="6"/>
    </row>
    <row r="2272" s="2" customFormat="1" customHeight="1" spans="1:18">
      <c r="A2272" s="3">
        <v>9787519293772</v>
      </c>
      <c r="B2272" s="2" t="s">
        <v>15441</v>
      </c>
      <c r="C2272" s="4" t="s">
        <v>15442</v>
      </c>
      <c r="D2272" s="4" t="s">
        <v>15443</v>
      </c>
      <c r="E2272" s="2">
        <v>79</v>
      </c>
      <c r="F2272" s="2" t="s">
        <v>46</v>
      </c>
      <c r="G2272" s="2" t="s">
        <v>109</v>
      </c>
      <c r="H2272" s="5" t="s">
        <v>153</v>
      </c>
      <c r="I2272" s="2" t="s">
        <v>15444</v>
      </c>
      <c r="J2272" s="2" t="s">
        <v>211</v>
      </c>
      <c r="K2272" s="2" t="s">
        <v>25</v>
      </c>
      <c r="L2272" s="2" t="s">
        <v>8799</v>
      </c>
      <c r="M2272" s="2" t="s">
        <v>145</v>
      </c>
      <c r="N2272" s="2" t="s">
        <v>40</v>
      </c>
      <c r="O2272" s="6" t="s">
        <v>15445</v>
      </c>
      <c r="P2272" s="6" t="s">
        <v>15446</v>
      </c>
      <c r="Q2272" s="6" t="s">
        <v>8883</v>
      </c>
      <c r="R2272" s="6"/>
    </row>
    <row r="2273" s="2" customFormat="1" customHeight="1" spans="1:18">
      <c r="A2273" s="3">
        <v>9787565842351</v>
      </c>
      <c r="B2273" s="2" t="s">
        <v>15447</v>
      </c>
      <c r="C2273" s="4" t="s">
        <v>15448</v>
      </c>
      <c r="D2273" s="4"/>
      <c r="E2273" s="2">
        <v>58</v>
      </c>
      <c r="F2273" s="2" t="s">
        <v>90</v>
      </c>
      <c r="G2273" s="2" t="s">
        <v>91</v>
      </c>
      <c r="H2273" s="5" t="s">
        <v>36</v>
      </c>
      <c r="I2273" s="2" t="s">
        <v>15449</v>
      </c>
      <c r="J2273" s="2" t="s">
        <v>15450</v>
      </c>
      <c r="K2273" s="2" t="s">
        <v>25</v>
      </c>
      <c r="L2273" s="2" t="s">
        <v>133</v>
      </c>
      <c r="M2273" s="2" t="s">
        <v>51</v>
      </c>
      <c r="N2273" s="2" t="s">
        <v>40</v>
      </c>
      <c r="O2273" s="6" t="s">
        <v>15451</v>
      </c>
      <c r="P2273" s="6" t="s">
        <v>15452</v>
      </c>
      <c r="Q2273" s="6" t="s">
        <v>15453</v>
      </c>
      <c r="R2273" s="6"/>
    </row>
    <row r="2274" s="2" customFormat="1" customHeight="1" spans="1:18">
      <c r="A2274" s="3">
        <v>9787569051940</v>
      </c>
      <c r="B2274" s="2" t="s">
        <v>15454</v>
      </c>
      <c r="C2274" s="4" t="s">
        <v>15455</v>
      </c>
      <c r="D2274" s="4"/>
      <c r="E2274" s="2">
        <v>39</v>
      </c>
      <c r="F2274" s="2" t="s">
        <v>129</v>
      </c>
      <c r="G2274" s="2" t="s">
        <v>256</v>
      </c>
      <c r="H2274" s="5" t="s">
        <v>36</v>
      </c>
      <c r="I2274" s="2" t="s">
        <v>15456</v>
      </c>
      <c r="J2274" s="2" t="s">
        <v>4635</v>
      </c>
      <c r="K2274" s="2" t="s">
        <v>25</v>
      </c>
      <c r="L2274" s="2" t="s">
        <v>3026</v>
      </c>
      <c r="N2274" s="2" t="s">
        <v>40</v>
      </c>
      <c r="O2274" s="6" t="s">
        <v>15457</v>
      </c>
      <c r="P2274" s="6" t="s">
        <v>15458</v>
      </c>
      <c r="Q2274" s="6" t="s">
        <v>14023</v>
      </c>
      <c r="R2274" s="6" t="s">
        <v>15459</v>
      </c>
    </row>
    <row r="2275" s="2" customFormat="1" customHeight="1" spans="1:18">
      <c r="A2275" s="3">
        <v>9787569055269</v>
      </c>
      <c r="B2275" s="2" t="s">
        <v>15460</v>
      </c>
      <c r="C2275" s="4" t="s">
        <v>15461</v>
      </c>
      <c r="D2275" s="4" t="s">
        <v>15462</v>
      </c>
      <c r="E2275" s="2">
        <v>53</v>
      </c>
      <c r="F2275" s="2" t="s">
        <v>129</v>
      </c>
      <c r="G2275" s="2" t="s">
        <v>256</v>
      </c>
      <c r="H2275" s="5" t="s">
        <v>231</v>
      </c>
      <c r="I2275" s="2" t="s">
        <v>15463</v>
      </c>
      <c r="J2275" s="2" t="s">
        <v>3112</v>
      </c>
      <c r="K2275" s="2" t="s">
        <v>25</v>
      </c>
      <c r="L2275" s="2" t="s">
        <v>1264</v>
      </c>
      <c r="M2275" s="2" t="s">
        <v>51</v>
      </c>
      <c r="N2275" s="2" t="s">
        <v>40</v>
      </c>
      <c r="O2275" s="6" t="s">
        <v>15464</v>
      </c>
      <c r="P2275" s="6" t="s">
        <v>15465</v>
      </c>
      <c r="Q2275" s="6" t="s">
        <v>14595</v>
      </c>
      <c r="R2275" s="6"/>
    </row>
    <row r="2276" s="2" customFormat="1" customHeight="1" spans="1:18">
      <c r="A2276" s="3">
        <v>9787566135384</v>
      </c>
      <c r="B2276" s="2" t="s">
        <v>15466</v>
      </c>
      <c r="C2276" s="4" t="s">
        <v>15467</v>
      </c>
      <c r="D2276" s="4"/>
      <c r="E2276" s="2">
        <v>60</v>
      </c>
      <c r="F2276" s="2" t="s">
        <v>171</v>
      </c>
      <c r="G2276" s="2" t="s">
        <v>2630</v>
      </c>
      <c r="H2276" s="5" t="s">
        <v>59</v>
      </c>
      <c r="I2276" s="2" t="s">
        <v>15468</v>
      </c>
      <c r="J2276" s="2" t="s">
        <v>15469</v>
      </c>
      <c r="K2276" s="2" t="s">
        <v>25</v>
      </c>
      <c r="L2276" s="2" t="s">
        <v>234</v>
      </c>
      <c r="M2276" s="2" t="s">
        <v>51</v>
      </c>
      <c r="N2276" s="2" t="s">
        <v>134</v>
      </c>
      <c r="O2276" s="6" t="s">
        <v>15470</v>
      </c>
      <c r="P2276" s="6" t="s">
        <v>15471</v>
      </c>
      <c r="Q2276" s="6" t="s">
        <v>15472</v>
      </c>
      <c r="R2276" s="6"/>
    </row>
    <row r="2277" s="2" customFormat="1" customHeight="1" spans="1:18">
      <c r="A2277" s="3">
        <v>9787565846694</v>
      </c>
      <c r="B2277" s="2" t="s">
        <v>15473</v>
      </c>
      <c r="C2277" s="4" t="s">
        <v>15474</v>
      </c>
      <c r="D2277" s="4"/>
      <c r="E2277" s="2">
        <v>158</v>
      </c>
      <c r="F2277" s="2" t="s">
        <v>90</v>
      </c>
      <c r="G2277" s="2" t="s">
        <v>91</v>
      </c>
      <c r="H2277" s="5" t="s">
        <v>36</v>
      </c>
      <c r="I2277" s="2" t="s">
        <v>15475</v>
      </c>
      <c r="J2277" s="2" t="s">
        <v>7037</v>
      </c>
      <c r="K2277" s="2" t="s">
        <v>62</v>
      </c>
      <c r="L2277" s="2" t="s">
        <v>1584</v>
      </c>
      <c r="M2277" s="2" t="s">
        <v>51</v>
      </c>
      <c r="N2277" s="2" t="s">
        <v>343</v>
      </c>
      <c r="O2277" s="6" t="s">
        <v>15476</v>
      </c>
      <c r="P2277" s="6" t="s">
        <v>15477</v>
      </c>
      <c r="Q2277" s="6" t="s">
        <v>12959</v>
      </c>
      <c r="R2277" s="6"/>
    </row>
    <row r="2278" s="2" customFormat="1" customHeight="1" spans="1:18">
      <c r="A2278" s="3">
        <v>9787571910754</v>
      </c>
      <c r="B2278" s="2" t="s">
        <v>15478</v>
      </c>
      <c r="C2278" s="4" t="s">
        <v>15479</v>
      </c>
      <c r="D2278" s="4"/>
      <c r="E2278" s="2">
        <v>218</v>
      </c>
      <c r="F2278" s="2" t="s">
        <v>171</v>
      </c>
      <c r="G2278" s="2" t="s">
        <v>172</v>
      </c>
      <c r="H2278" s="5" t="s">
        <v>181</v>
      </c>
      <c r="I2278" s="2" t="s">
        <v>15480</v>
      </c>
      <c r="J2278" s="2" t="s">
        <v>554</v>
      </c>
      <c r="K2278" s="2" t="s">
        <v>62</v>
      </c>
      <c r="L2278" s="2" t="s">
        <v>1957</v>
      </c>
      <c r="M2278" s="2" t="s">
        <v>51</v>
      </c>
      <c r="N2278" s="2" t="s">
        <v>146</v>
      </c>
      <c r="O2278" s="6" t="s">
        <v>15481</v>
      </c>
      <c r="P2278" s="6" t="s">
        <v>15482</v>
      </c>
      <c r="Q2278" s="6" t="s">
        <v>594</v>
      </c>
      <c r="R2278" s="6"/>
    </row>
    <row r="2279" s="2" customFormat="1" customHeight="1" spans="1:18">
      <c r="A2279" s="3">
        <v>9787569054569</v>
      </c>
      <c r="B2279" s="2" t="s">
        <v>15483</v>
      </c>
      <c r="C2279" s="4" t="s">
        <v>15484</v>
      </c>
      <c r="D2279" s="4"/>
      <c r="E2279" s="2">
        <v>66</v>
      </c>
      <c r="F2279" s="2" t="s">
        <v>129</v>
      </c>
      <c r="G2279" s="2" t="s">
        <v>256</v>
      </c>
      <c r="H2279" s="5" t="s">
        <v>231</v>
      </c>
      <c r="I2279" s="2" t="s">
        <v>15485</v>
      </c>
      <c r="J2279" s="2" t="s">
        <v>15486</v>
      </c>
      <c r="K2279" s="2" t="s">
        <v>25</v>
      </c>
      <c r="L2279" s="2" t="s">
        <v>951</v>
      </c>
      <c r="M2279" s="2" t="s">
        <v>51</v>
      </c>
      <c r="N2279" s="2" t="s">
        <v>40</v>
      </c>
      <c r="O2279" s="6" t="s">
        <v>15487</v>
      </c>
      <c r="P2279" s="6" t="s">
        <v>12615</v>
      </c>
      <c r="Q2279" s="6" t="s">
        <v>15488</v>
      </c>
      <c r="R2279" s="6"/>
    </row>
    <row r="2280" s="2" customFormat="1" customHeight="1" spans="1:18">
      <c r="A2280" s="3">
        <v>9787574202726</v>
      </c>
      <c r="B2280" s="2" t="s">
        <v>15489</v>
      </c>
      <c r="C2280" s="4" t="s">
        <v>15490</v>
      </c>
      <c r="D2280" s="4"/>
      <c r="E2280" s="2">
        <v>48</v>
      </c>
      <c r="F2280" s="2" t="s">
        <v>119</v>
      </c>
      <c r="G2280" s="2" t="s">
        <v>120</v>
      </c>
      <c r="H2280" s="5" t="s">
        <v>231</v>
      </c>
      <c r="I2280" s="2" t="s">
        <v>15491</v>
      </c>
      <c r="J2280" s="2" t="s">
        <v>4831</v>
      </c>
      <c r="K2280" s="2" t="s">
        <v>25</v>
      </c>
      <c r="L2280" s="2" t="s">
        <v>15492</v>
      </c>
      <c r="M2280" s="2" t="s">
        <v>51</v>
      </c>
      <c r="N2280" s="2" t="s">
        <v>40</v>
      </c>
      <c r="O2280" s="6" t="s">
        <v>15493</v>
      </c>
      <c r="P2280" s="6" t="s">
        <v>15494</v>
      </c>
      <c r="Q2280" s="6" t="s">
        <v>1553</v>
      </c>
      <c r="R2280" s="6"/>
    </row>
    <row r="2281" s="2" customFormat="1" customHeight="1" spans="1:18">
      <c r="A2281" s="3">
        <v>9787571910457</v>
      </c>
      <c r="B2281" s="2" t="s">
        <v>15495</v>
      </c>
      <c r="C2281" s="4" t="s">
        <v>15496</v>
      </c>
      <c r="D2281" s="4"/>
      <c r="E2281" s="2">
        <v>128</v>
      </c>
      <c r="F2281" s="2" t="s">
        <v>171</v>
      </c>
      <c r="G2281" s="2" t="s">
        <v>172</v>
      </c>
      <c r="H2281" s="5" t="s">
        <v>525</v>
      </c>
      <c r="I2281" s="2" t="s">
        <v>15497</v>
      </c>
      <c r="J2281" s="2" t="s">
        <v>193</v>
      </c>
      <c r="K2281" s="2" t="s">
        <v>62</v>
      </c>
      <c r="L2281" s="2" t="s">
        <v>1690</v>
      </c>
      <c r="M2281" s="2" t="s">
        <v>51</v>
      </c>
      <c r="N2281" s="2" t="s">
        <v>146</v>
      </c>
      <c r="O2281" s="6" t="s">
        <v>15498</v>
      </c>
      <c r="P2281" s="6" t="s">
        <v>15499</v>
      </c>
      <c r="Q2281" s="6" t="s">
        <v>197</v>
      </c>
      <c r="R2281" s="6"/>
    </row>
    <row r="2282" s="2" customFormat="1" customHeight="1" spans="1:18">
      <c r="A2282" s="3">
        <v>9787519292676</v>
      </c>
      <c r="B2282" s="2" t="s">
        <v>15500</v>
      </c>
      <c r="C2282" s="4" t="s">
        <v>15501</v>
      </c>
      <c r="D2282" s="4"/>
      <c r="E2282" s="2">
        <v>288</v>
      </c>
      <c r="F2282" s="2" t="s">
        <v>2649</v>
      </c>
      <c r="G2282" s="2" t="s">
        <v>109</v>
      </c>
      <c r="H2282" s="5" t="s">
        <v>81</v>
      </c>
      <c r="I2282" s="2" t="s">
        <v>15502</v>
      </c>
      <c r="J2282" s="2" t="s">
        <v>193</v>
      </c>
      <c r="K2282" s="2" t="s">
        <v>62</v>
      </c>
      <c r="L2282" s="2" t="s">
        <v>15503</v>
      </c>
      <c r="M2282" s="2" t="s">
        <v>51</v>
      </c>
      <c r="N2282" s="2" t="s">
        <v>146</v>
      </c>
      <c r="O2282" s="6" t="s">
        <v>15504</v>
      </c>
      <c r="P2282" s="6" t="s">
        <v>15505</v>
      </c>
      <c r="Q2282" s="6" t="s">
        <v>197</v>
      </c>
      <c r="R2282" s="6"/>
    </row>
    <row r="2283" s="2" customFormat="1" customHeight="1" spans="1:18">
      <c r="A2283" s="3">
        <v>9787511384768</v>
      </c>
      <c r="B2283" s="2" t="s">
        <v>15506</v>
      </c>
      <c r="C2283" s="4" t="s">
        <v>15507</v>
      </c>
      <c r="D2283" s="4"/>
      <c r="E2283" s="2">
        <v>65</v>
      </c>
      <c r="F2283" s="2" t="s">
        <v>46</v>
      </c>
      <c r="G2283" s="2" t="s">
        <v>13435</v>
      </c>
      <c r="H2283" s="5" t="s">
        <v>173</v>
      </c>
      <c r="I2283" s="2" t="s">
        <v>15508</v>
      </c>
      <c r="J2283" s="2" t="s">
        <v>630</v>
      </c>
      <c r="K2283" s="2" t="s">
        <v>25</v>
      </c>
      <c r="L2283" s="2" t="s">
        <v>1405</v>
      </c>
      <c r="N2283" s="2" t="s">
        <v>134</v>
      </c>
      <c r="O2283" s="6" t="s">
        <v>15509</v>
      </c>
      <c r="P2283" s="6"/>
      <c r="Q2283" s="6" t="s">
        <v>15510</v>
      </c>
      <c r="R2283" s="6"/>
    </row>
    <row r="2284" s="2" customFormat="1" customHeight="1" spans="1:18">
      <c r="A2284" s="3">
        <v>9787542429339</v>
      </c>
      <c r="B2284" s="2" t="s">
        <v>15511</v>
      </c>
      <c r="C2284" s="4" t="s">
        <v>15512</v>
      </c>
      <c r="D2284" s="4"/>
      <c r="E2284" s="2">
        <v>128</v>
      </c>
      <c r="F2284" s="2" t="s">
        <v>9940</v>
      </c>
      <c r="G2284" s="2" t="s">
        <v>9941</v>
      </c>
      <c r="H2284" s="5" t="s">
        <v>266</v>
      </c>
      <c r="I2284" s="2" t="s">
        <v>15513</v>
      </c>
      <c r="J2284" s="2" t="s">
        <v>6186</v>
      </c>
      <c r="K2284" s="2" t="s">
        <v>25</v>
      </c>
      <c r="L2284" s="2" t="s">
        <v>6813</v>
      </c>
      <c r="M2284" s="2" t="s">
        <v>145</v>
      </c>
      <c r="N2284" s="2" t="s">
        <v>28</v>
      </c>
      <c r="O2284" s="6" t="s">
        <v>15514</v>
      </c>
      <c r="P2284" s="6" t="s">
        <v>15515</v>
      </c>
      <c r="Q2284" s="6" t="s">
        <v>15516</v>
      </c>
      <c r="R2284" s="6"/>
    </row>
    <row r="2285" s="2" customFormat="1" customHeight="1" spans="1:18">
      <c r="A2285" s="3">
        <v>9787571910464</v>
      </c>
      <c r="B2285" s="2" t="s">
        <v>15517</v>
      </c>
      <c r="C2285" s="4" t="s">
        <v>15518</v>
      </c>
      <c r="D2285" s="4"/>
      <c r="E2285" s="2">
        <v>128</v>
      </c>
      <c r="F2285" s="2" t="s">
        <v>171</v>
      </c>
      <c r="G2285" s="2" t="s">
        <v>172</v>
      </c>
      <c r="H2285" s="5" t="s">
        <v>525</v>
      </c>
      <c r="I2285" s="2" t="s">
        <v>15519</v>
      </c>
      <c r="J2285" s="2" t="s">
        <v>93</v>
      </c>
      <c r="K2285" s="2" t="s">
        <v>62</v>
      </c>
      <c r="L2285" s="2" t="s">
        <v>14768</v>
      </c>
      <c r="M2285" s="2" t="s">
        <v>51</v>
      </c>
      <c r="N2285" s="2" t="s">
        <v>146</v>
      </c>
      <c r="O2285" s="6" t="s">
        <v>15520</v>
      </c>
      <c r="P2285" s="6" t="s">
        <v>15521</v>
      </c>
      <c r="Q2285" s="6" t="s">
        <v>15522</v>
      </c>
      <c r="R2285" s="6"/>
    </row>
    <row r="2286" s="2" customFormat="1" customHeight="1" spans="1:18">
      <c r="A2286" s="3">
        <v>9787565845291</v>
      </c>
      <c r="B2286" s="2" t="s">
        <v>15523</v>
      </c>
      <c r="C2286" s="4" t="s">
        <v>15524</v>
      </c>
      <c r="D2286" s="4"/>
      <c r="E2286" s="2">
        <v>158</v>
      </c>
      <c r="F2286" s="2" t="s">
        <v>90</v>
      </c>
      <c r="G2286" s="2" t="s">
        <v>91</v>
      </c>
      <c r="H2286" s="5" t="s">
        <v>10336</v>
      </c>
      <c r="I2286" s="2" t="s">
        <v>15525</v>
      </c>
      <c r="J2286" s="2" t="s">
        <v>3363</v>
      </c>
      <c r="K2286" s="2" t="s">
        <v>62</v>
      </c>
      <c r="L2286" s="2" t="s">
        <v>2904</v>
      </c>
      <c r="M2286" s="2" t="s">
        <v>51</v>
      </c>
      <c r="N2286" s="2" t="s">
        <v>343</v>
      </c>
      <c r="O2286" s="6" t="s">
        <v>15526</v>
      </c>
      <c r="P2286" s="6" t="s">
        <v>15527</v>
      </c>
      <c r="Q2286" s="6" t="s">
        <v>3367</v>
      </c>
      <c r="R2286" s="6"/>
    </row>
    <row r="2287" s="2" customFormat="1" customHeight="1" spans="1:18">
      <c r="A2287" s="3">
        <v>9787539083001</v>
      </c>
      <c r="B2287" s="2" t="s">
        <v>15528</v>
      </c>
      <c r="C2287" s="4" t="s">
        <v>15529</v>
      </c>
      <c r="D2287" s="4"/>
      <c r="E2287" s="2">
        <v>68</v>
      </c>
      <c r="F2287" s="2" t="s">
        <v>4055</v>
      </c>
      <c r="G2287" s="2" t="s">
        <v>4056</v>
      </c>
      <c r="H2287" s="5" t="s">
        <v>209</v>
      </c>
      <c r="I2287" s="2" t="s">
        <v>15530</v>
      </c>
      <c r="J2287" s="2" t="s">
        <v>15531</v>
      </c>
      <c r="K2287" s="2" t="s">
        <v>25</v>
      </c>
      <c r="L2287" s="2" t="s">
        <v>1783</v>
      </c>
      <c r="M2287" s="2" t="s">
        <v>51</v>
      </c>
      <c r="N2287" s="2" t="s">
        <v>40</v>
      </c>
      <c r="O2287" s="6" t="s">
        <v>15532</v>
      </c>
      <c r="P2287" s="6" t="s">
        <v>15533</v>
      </c>
      <c r="Q2287" s="6" t="s">
        <v>15534</v>
      </c>
      <c r="R2287" s="6"/>
    </row>
    <row r="2288" s="2" customFormat="1" customHeight="1" spans="1:18">
      <c r="A2288" s="3">
        <v>9787113277758</v>
      </c>
      <c r="B2288" s="2" t="s">
        <v>15535</v>
      </c>
      <c r="C2288" s="4" t="s">
        <v>15536</v>
      </c>
      <c r="D2288" s="4" t="s">
        <v>15537</v>
      </c>
      <c r="E2288" s="2">
        <v>69</v>
      </c>
      <c r="F2288" s="2" t="s">
        <v>46</v>
      </c>
      <c r="G2288" s="2" t="s">
        <v>6263</v>
      </c>
      <c r="H2288" s="5" t="s">
        <v>525</v>
      </c>
      <c r="I2288" s="2" t="s">
        <v>15538</v>
      </c>
      <c r="J2288" s="2" t="s">
        <v>15063</v>
      </c>
      <c r="K2288" s="2" t="s">
        <v>25</v>
      </c>
      <c r="L2288" s="2" t="s">
        <v>15539</v>
      </c>
      <c r="M2288" s="2" t="s">
        <v>145</v>
      </c>
      <c r="N2288" s="2" t="s">
        <v>354</v>
      </c>
      <c r="O2288" s="6" t="s">
        <v>15540</v>
      </c>
      <c r="P2288" s="6" t="s">
        <v>76</v>
      </c>
      <c r="Q2288" s="6" t="s">
        <v>15541</v>
      </c>
      <c r="R2288" s="6"/>
    </row>
    <row r="2289" s="2" customFormat="1" customHeight="1" spans="1:18">
      <c r="A2289" s="3">
        <v>9787563978656</v>
      </c>
      <c r="B2289" s="2" t="s">
        <v>15542</v>
      </c>
      <c r="C2289" s="4" t="s">
        <v>15543</v>
      </c>
      <c r="D2289" s="4"/>
      <c r="E2289" s="2">
        <v>68</v>
      </c>
      <c r="F2289" s="2" t="s">
        <v>46</v>
      </c>
      <c r="G2289" s="2" t="s">
        <v>47</v>
      </c>
      <c r="H2289" s="5" t="s">
        <v>231</v>
      </c>
      <c r="I2289" s="2" t="s">
        <v>15544</v>
      </c>
      <c r="J2289" s="2" t="s">
        <v>1661</v>
      </c>
      <c r="K2289" s="2" t="s">
        <v>25</v>
      </c>
      <c r="L2289" s="2" t="s">
        <v>3424</v>
      </c>
      <c r="M2289" s="2" t="s">
        <v>51</v>
      </c>
      <c r="N2289" s="2" t="s">
        <v>134</v>
      </c>
      <c r="O2289" s="6" t="s">
        <v>15545</v>
      </c>
      <c r="P2289" s="6" t="s">
        <v>15546</v>
      </c>
      <c r="Q2289" s="6" t="s">
        <v>8574</v>
      </c>
      <c r="R2289" s="6"/>
    </row>
    <row r="2290" s="2" customFormat="1" customHeight="1" spans="1:18">
      <c r="A2290" s="3">
        <v>9787568932141</v>
      </c>
      <c r="B2290" s="2" t="s">
        <v>15547</v>
      </c>
      <c r="C2290" s="4" t="s">
        <v>15548</v>
      </c>
      <c r="D2290" s="4"/>
      <c r="E2290" s="2">
        <v>39</v>
      </c>
      <c r="F2290" s="2" t="s">
        <v>151</v>
      </c>
      <c r="G2290" s="2" t="s">
        <v>152</v>
      </c>
      <c r="H2290" s="5" t="s">
        <v>266</v>
      </c>
      <c r="I2290" s="2" t="s">
        <v>15549</v>
      </c>
      <c r="J2290" s="2" t="s">
        <v>536</v>
      </c>
      <c r="K2290" s="2" t="s">
        <v>25</v>
      </c>
      <c r="L2290" s="2" t="s">
        <v>592</v>
      </c>
      <c r="M2290" s="2" t="s">
        <v>51</v>
      </c>
      <c r="N2290" s="2" t="s">
        <v>134</v>
      </c>
      <c r="O2290" s="6" t="s">
        <v>15550</v>
      </c>
      <c r="P2290" s="6" t="s">
        <v>15551</v>
      </c>
      <c r="Q2290" s="6" t="s">
        <v>15552</v>
      </c>
      <c r="R2290" s="6" t="s">
        <v>15553</v>
      </c>
    </row>
    <row r="2291" s="2" customFormat="1" customHeight="1" spans="1:18">
      <c r="A2291" s="3">
        <v>9787568931618</v>
      </c>
      <c r="B2291" s="2" t="s">
        <v>15554</v>
      </c>
      <c r="C2291" s="4" t="s">
        <v>15555</v>
      </c>
      <c r="D2291" s="4"/>
      <c r="E2291" s="2">
        <v>38</v>
      </c>
      <c r="F2291" s="2" t="s">
        <v>151</v>
      </c>
      <c r="G2291" s="2" t="s">
        <v>152</v>
      </c>
      <c r="H2291" s="5" t="s">
        <v>10336</v>
      </c>
      <c r="I2291" s="2" t="s">
        <v>15556</v>
      </c>
      <c r="J2291" s="2" t="s">
        <v>3572</v>
      </c>
      <c r="K2291" s="2" t="s">
        <v>25</v>
      </c>
      <c r="L2291" s="2" t="s">
        <v>15557</v>
      </c>
      <c r="N2291" s="2" t="s">
        <v>134</v>
      </c>
      <c r="O2291" s="6" t="s">
        <v>15558</v>
      </c>
      <c r="P2291" s="6" t="s">
        <v>5665</v>
      </c>
      <c r="Q2291" s="6" t="s">
        <v>15559</v>
      </c>
      <c r="R2291" s="6"/>
    </row>
    <row r="2292" s="2" customFormat="1" customHeight="1" spans="1:18">
      <c r="A2292" s="3">
        <v>9787568922593</v>
      </c>
      <c r="B2292" s="2" t="s">
        <v>15560</v>
      </c>
      <c r="C2292" s="4" t="s">
        <v>15561</v>
      </c>
      <c r="D2292" s="4"/>
      <c r="E2292" s="2">
        <v>53</v>
      </c>
      <c r="F2292" s="2" t="s">
        <v>151</v>
      </c>
      <c r="G2292" s="2" t="s">
        <v>152</v>
      </c>
      <c r="H2292" s="5" t="s">
        <v>2687</v>
      </c>
      <c r="I2292" s="2" t="s">
        <v>15562</v>
      </c>
      <c r="J2292" s="2" t="s">
        <v>1224</v>
      </c>
      <c r="K2292" s="2" t="s">
        <v>25</v>
      </c>
      <c r="L2292" s="2" t="s">
        <v>5939</v>
      </c>
      <c r="M2292" s="2" t="s">
        <v>145</v>
      </c>
      <c r="N2292" s="2" t="s">
        <v>134</v>
      </c>
      <c r="O2292" s="6" t="s">
        <v>15563</v>
      </c>
      <c r="P2292" s="6" t="s">
        <v>15564</v>
      </c>
      <c r="Q2292" s="6" t="s">
        <v>15565</v>
      </c>
      <c r="R2292" s="6" t="s">
        <v>15566</v>
      </c>
    </row>
    <row r="2293" s="2" customFormat="1" customHeight="1" spans="1:18">
      <c r="A2293" s="3">
        <v>9787568929400</v>
      </c>
      <c r="B2293" s="2" t="s">
        <v>15567</v>
      </c>
      <c r="C2293" s="4" t="s">
        <v>15568</v>
      </c>
      <c r="D2293" s="4"/>
      <c r="E2293" s="2">
        <v>29</v>
      </c>
      <c r="F2293" s="2" t="s">
        <v>151</v>
      </c>
      <c r="G2293" s="2" t="s">
        <v>152</v>
      </c>
      <c r="H2293" s="5" t="s">
        <v>181</v>
      </c>
      <c r="I2293" s="2" t="s">
        <v>15569</v>
      </c>
      <c r="J2293" s="2" t="s">
        <v>15570</v>
      </c>
      <c r="K2293" s="2" t="s">
        <v>25</v>
      </c>
      <c r="L2293" s="2" t="s">
        <v>5040</v>
      </c>
      <c r="M2293" s="2" t="s">
        <v>51</v>
      </c>
      <c r="N2293" s="2" t="s">
        <v>134</v>
      </c>
      <c r="O2293" s="6" t="s">
        <v>15571</v>
      </c>
      <c r="P2293" s="6" t="s">
        <v>15572</v>
      </c>
      <c r="Q2293" s="6" t="s">
        <v>15573</v>
      </c>
      <c r="R2293" s="6" t="s">
        <v>15574</v>
      </c>
    </row>
    <row r="2294" s="2" customFormat="1" customHeight="1" spans="1:18">
      <c r="A2294" s="3">
        <v>9787568926157</v>
      </c>
      <c r="B2294" s="2" t="s">
        <v>15575</v>
      </c>
      <c r="C2294" s="4" t="s">
        <v>15576</v>
      </c>
      <c r="D2294" s="4"/>
      <c r="E2294" s="2">
        <v>88</v>
      </c>
      <c r="F2294" s="2" t="s">
        <v>151</v>
      </c>
      <c r="G2294" s="2" t="s">
        <v>152</v>
      </c>
      <c r="H2294" s="5" t="s">
        <v>464</v>
      </c>
      <c r="I2294" s="2" t="s">
        <v>15577</v>
      </c>
      <c r="J2294" s="2" t="s">
        <v>5485</v>
      </c>
      <c r="K2294" s="2" t="s">
        <v>25</v>
      </c>
      <c r="L2294" s="2" t="s">
        <v>15578</v>
      </c>
      <c r="M2294" s="2" t="s">
        <v>145</v>
      </c>
      <c r="N2294" s="2" t="s">
        <v>343</v>
      </c>
      <c r="O2294" s="6" t="s">
        <v>15579</v>
      </c>
      <c r="P2294" s="6" t="s">
        <v>76</v>
      </c>
      <c r="Q2294" s="6" t="s">
        <v>5489</v>
      </c>
      <c r="R2294" s="6" t="s">
        <v>12030</v>
      </c>
    </row>
    <row r="2295" s="2" customFormat="1" customHeight="1" spans="1:18">
      <c r="A2295" s="3">
        <v>9787571014872</v>
      </c>
      <c r="B2295" s="2" t="s">
        <v>15580</v>
      </c>
      <c r="C2295" s="4" t="s">
        <v>15581</v>
      </c>
      <c r="D2295" s="4"/>
      <c r="E2295" s="2">
        <v>98</v>
      </c>
      <c r="F2295" s="2" t="s">
        <v>5215</v>
      </c>
      <c r="G2295" s="2" t="s">
        <v>5313</v>
      </c>
      <c r="H2295" s="5" t="s">
        <v>231</v>
      </c>
      <c r="I2295" s="2" t="s">
        <v>15582</v>
      </c>
      <c r="J2295" s="2" t="s">
        <v>15583</v>
      </c>
      <c r="K2295" s="2" t="s">
        <v>25</v>
      </c>
      <c r="L2295" s="2" t="s">
        <v>2065</v>
      </c>
      <c r="N2295" s="2" t="s">
        <v>40</v>
      </c>
      <c r="O2295" s="6" t="s">
        <v>15584</v>
      </c>
      <c r="P2295" s="6" t="s">
        <v>15585</v>
      </c>
      <c r="Q2295" s="6" t="s">
        <v>3029</v>
      </c>
      <c r="R2295" s="6"/>
    </row>
    <row r="2296" s="2" customFormat="1" customHeight="1" spans="1:18">
      <c r="A2296" s="3">
        <v>9787510807183</v>
      </c>
      <c r="B2296" s="2" t="s">
        <v>15586</v>
      </c>
      <c r="C2296" s="4" t="s">
        <v>15587</v>
      </c>
      <c r="D2296" s="4"/>
      <c r="E2296" s="2">
        <v>96</v>
      </c>
      <c r="F2296" s="2" t="s">
        <v>46</v>
      </c>
      <c r="G2296" s="2" t="s">
        <v>3783</v>
      </c>
      <c r="H2296" s="5" t="s">
        <v>71</v>
      </c>
      <c r="I2296" s="2" t="s">
        <v>15588</v>
      </c>
      <c r="J2296" s="2" t="s">
        <v>15589</v>
      </c>
      <c r="K2296" s="2" t="s">
        <v>25</v>
      </c>
      <c r="L2296" s="2" t="s">
        <v>15590</v>
      </c>
      <c r="M2296" s="2" t="s">
        <v>7485</v>
      </c>
      <c r="N2296" s="2" t="s">
        <v>40</v>
      </c>
      <c r="O2296" s="6" t="s">
        <v>15591</v>
      </c>
      <c r="P2296" s="6" t="s">
        <v>15592</v>
      </c>
      <c r="Q2296" s="6" t="s">
        <v>15593</v>
      </c>
      <c r="R2296" s="6"/>
    </row>
    <row r="2297" s="2" customFormat="1" customHeight="1" spans="1:18">
      <c r="A2297" s="3">
        <v>9787109294042</v>
      </c>
      <c r="B2297" s="2" t="s">
        <v>15594</v>
      </c>
      <c r="C2297" s="4" t="s">
        <v>15595</v>
      </c>
      <c r="D2297" s="4"/>
      <c r="E2297" s="2">
        <v>58</v>
      </c>
      <c r="F2297" s="2" t="s">
        <v>46</v>
      </c>
      <c r="G2297" s="2" t="s">
        <v>7577</v>
      </c>
      <c r="H2297" s="5" t="s">
        <v>36</v>
      </c>
      <c r="I2297" s="2" t="s">
        <v>15596</v>
      </c>
      <c r="J2297" s="2" t="s">
        <v>15597</v>
      </c>
      <c r="K2297" s="2" t="s">
        <v>25</v>
      </c>
      <c r="L2297" s="2" t="s">
        <v>334</v>
      </c>
      <c r="M2297" s="2" t="s">
        <v>51</v>
      </c>
      <c r="N2297" s="2" t="s">
        <v>213</v>
      </c>
      <c r="O2297" s="6" t="s">
        <v>15598</v>
      </c>
      <c r="P2297" s="6" t="s">
        <v>15599</v>
      </c>
      <c r="Q2297" s="6" t="s">
        <v>15600</v>
      </c>
      <c r="R2297" s="6"/>
    </row>
    <row r="2298" s="2" customFormat="1" customHeight="1" spans="1:18">
      <c r="A2298" s="3">
        <v>9787569326246</v>
      </c>
      <c r="B2298" s="2" t="s">
        <v>15601</v>
      </c>
      <c r="C2298" s="4" t="s">
        <v>15602</v>
      </c>
      <c r="D2298" s="4"/>
      <c r="E2298" s="2">
        <v>88</v>
      </c>
      <c r="F2298" s="2" t="s">
        <v>20</v>
      </c>
      <c r="G2298" s="2" t="s">
        <v>5608</v>
      </c>
      <c r="H2298" s="5" t="s">
        <v>209</v>
      </c>
      <c r="I2298" s="2" t="s">
        <v>15603</v>
      </c>
      <c r="J2298" s="2" t="s">
        <v>15604</v>
      </c>
      <c r="K2298" s="2" t="s">
        <v>25</v>
      </c>
      <c r="L2298" s="2" t="s">
        <v>1009</v>
      </c>
      <c r="M2298" s="2" t="s">
        <v>51</v>
      </c>
      <c r="N2298" s="2" t="s">
        <v>134</v>
      </c>
      <c r="O2298" s="6" t="s">
        <v>15605</v>
      </c>
      <c r="P2298" s="6" t="s">
        <v>8102</v>
      </c>
      <c r="Q2298" s="6" t="s">
        <v>15606</v>
      </c>
      <c r="R2298" s="6"/>
    </row>
    <row r="2299" s="2" customFormat="1" customHeight="1" spans="1:18">
      <c r="A2299" s="3">
        <v>9787570326228</v>
      </c>
      <c r="B2299" s="2" t="s">
        <v>15607</v>
      </c>
      <c r="C2299" s="4" t="s">
        <v>15608</v>
      </c>
      <c r="D2299" s="4"/>
      <c r="E2299" s="2">
        <v>89</v>
      </c>
      <c r="F2299" s="2" t="s">
        <v>15201</v>
      </c>
      <c r="G2299" s="2" t="s">
        <v>15609</v>
      </c>
      <c r="H2299" s="5" t="s">
        <v>209</v>
      </c>
      <c r="I2299" s="2" t="s">
        <v>15610</v>
      </c>
      <c r="J2299" s="2" t="s">
        <v>15611</v>
      </c>
      <c r="K2299" s="2" t="s">
        <v>25</v>
      </c>
      <c r="L2299" s="2" t="s">
        <v>5299</v>
      </c>
      <c r="M2299" s="2" t="s">
        <v>51</v>
      </c>
      <c r="N2299" s="2" t="s">
        <v>40</v>
      </c>
      <c r="O2299" s="6" t="s">
        <v>15612</v>
      </c>
      <c r="P2299" s="6" t="s">
        <v>15613</v>
      </c>
      <c r="Q2299" s="6" t="s">
        <v>15614</v>
      </c>
      <c r="R2299" s="6"/>
    </row>
    <row r="2300" s="2" customFormat="1" customHeight="1" spans="1:18">
      <c r="A2300" s="3">
        <v>9787544793414</v>
      </c>
      <c r="B2300" s="2" t="s">
        <v>15615</v>
      </c>
      <c r="C2300" s="4" t="s">
        <v>15616</v>
      </c>
      <c r="D2300" s="4"/>
      <c r="E2300" s="2">
        <v>59.5</v>
      </c>
      <c r="F2300" s="2" t="s">
        <v>1546</v>
      </c>
      <c r="G2300" s="2" t="s">
        <v>15617</v>
      </c>
      <c r="H2300" s="5" t="s">
        <v>331</v>
      </c>
      <c r="I2300" s="2" t="s">
        <v>15618</v>
      </c>
      <c r="J2300" s="2" t="s">
        <v>15619</v>
      </c>
      <c r="K2300" s="2" t="s">
        <v>62</v>
      </c>
      <c r="L2300" s="2" t="s">
        <v>15620</v>
      </c>
      <c r="M2300" s="2" t="s">
        <v>51</v>
      </c>
      <c r="N2300" s="2" t="s">
        <v>213</v>
      </c>
      <c r="O2300" s="6" t="s">
        <v>15621</v>
      </c>
      <c r="P2300" s="6" t="s">
        <v>15622</v>
      </c>
      <c r="Q2300" s="6" t="s">
        <v>15623</v>
      </c>
      <c r="R2300" s="6" t="s">
        <v>15624</v>
      </c>
    </row>
    <row r="2301" s="2" customFormat="1" customHeight="1" spans="1:18">
      <c r="A2301" s="3">
        <v>9787544793131</v>
      </c>
      <c r="B2301" s="2" t="s">
        <v>15625</v>
      </c>
      <c r="C2301" s="4" t="s">
        <v>15626</v>
      </c>
      <c r="D2301" s="4"/>
      <c r="E2301" s="2">
        <v>59.5</v>
      </c>
      <c r="F2301" s="2" t="s">
        <v>1546</v>
      </c>
      <c r="G2301" s="2" t="s">
        <v>15617</v>
      </c>
      <c r="H2301" s="5" t="s">
        <v>331</v>
      </c>
      <c r="I2301" s="2" t="s">
        <v>15627</v>
      </c>
      <c r="J2301" s="2" t="s">
        <v>7262</v>
      </c>
      <c r="K2301" s="2" t="s">
        <v>62</v>
      </c>
      <c r="L2301" s="2" t="s">
        <v>3879</v>
      </c>
      <c r="M2301" s="2" t="s">
        <v>51</v>
      </c>
      <c r="N2301" s="2" t="s">
        <v>213</v>
      </c>
      <c r="O2301" s="6" t="s">
        <v>15628</v>
      </c>
      <c r="P2301" s="6" t="s">
        <v>76</v>
      </c>
      <c r="Q2301" s="6" t="s">
        <v>15629</v>
      </c>
      <c r="R2301" s="6" t="s">
        <v>15624</v>
      </c>
    </row>
    <row r="2302" s="2" customFormat="1" customHeight="1" spans="1:18">
      <c r="A2302" s="3">
        <v>9787515833866</v>
      </c>
      <c r="B2302" s="2" t="s">
        <v>15630</v>
      </c>
      <c r="C2302" s="4" t="s">
        <v>15631</v>
      </c>
      <c r="D2302" s="4"/>
      <c r="E2302" s="2">
        <v>68</v>
      </c>
      <c r="F2302" s="2" t="s">
        <v>46</v>
      </c>
      <c r="G2302" s="2" t="s">
        <v>305</v>
      </c>
      <c r="H2302" s="5" t="s">
        <v>1612</v>
      </c>
      <c r="I2302" s="2" t="s">
        <v>15632</v>
      </c>
      <c r="J2302" s="2" t="s">
        <v>3533</v>
      </c>
      <c r="K2302" s="2" t="s">
        <v>25</v>
      </c>
      <c r="L2302" s="2" t="s">
        <v>1051</v>
      </c>
      <c r="N2302" s="2" t="s">
        <v>40</v>
      </c>
      <c r="O2302" s="6" t="s">
        <v>15633</v>
      </c>
      <c r="P2302" s="6" t="s">
        <v>15634</v>
      </c>
      <c r="Q2302" s="6" t="s">
        <v>5524</v>
      </c>
      <c r="R2302" s="6"/>
    </row>
    <row r="2303" s="2" customFormat="1" customHeight="1" spans="1:18">
      <c r="A2303" s="3">
        <v>9787544793599</v>
      </c>
      <c r="B2303" s="2" t="s">
        <v>15635</v>
      </c>
      <c r="C2303" s="4" t="s">
        <v>15636</v>
      </c>
      <c r="D2303" s="4"/>
      <c r="E2303" s="2">
        <v>59.5</v>
      </c>
      <c r="F2303" s="2" t="s">
        <v>1546</v>
      </c>
      <c r="G2303" s="2" t="s">
        <v>15617</v>
      </c>
      <c r="H2303" s="5" t="s">
        <v>331</v>
      </c>
      <c r="I2303" s="2" t="s">
        <v>15637</v>
      </c>
      <c r="J2303" s="2" t="s">
        <v>15638</v>
      </c>
      <c r="K2303" s="2" t="s">
        <v>62</v>
      </c>
      <c r="L2303" s="2" t="s">
        <v>5512</v>
      </c>
      <c r="M2303" s="2" t="s">
        <v>51</v>
      </c>
      <c r="N2303" s="2" t="s">
        <v>213</v>
      </c>
      <c r="O2303" s="6" t="s">
        <v>15639</v>
      </c>
      <c r="P2303" s="6" t="s">
        <v>76</v>
      </c>
      <c r="Q2303" s="6" t="s">
        <v>15640</v>
      </c>
      <c r="R2303" s="6" t="s">
        <v>15624</v>
      </c>
    </row>
    <row r="2304" s="2" customFormat="1" customHeight="1" spans="1:18">
      <c r="A2304" s="3">
        <v>9787544793537</v>
      </c>
      <c r="B2304" s="2" t="s">
        <v>15641</v>
      </c>
      <c r="C2304" s="4" t="s">
        <v>15642</v>
      </c>
      <c r="D2304" s="4"/>
      <c r="E2304" s="2">
        <v>59.5</v>
      </c>
      <c r="F2304" s="2" t="s">
        <v>1546</v>
      </c>
      <c r="G2304" s="2" t="s">
        <v>15617</v>
      </c>
      <c r="H2304" s="5" t="s">
        <v>331</v>
      </c>
      <c r="I2304" s="2" t="s">
        <v>15643</v>
      </c>
      <c r="J2304" s="2" t="s">
        <v>15644</v>
      </c>
      <c r="K2304" s="2" t="s">
        <v>62</v>
      </c>
      <c r="L2304" s="2" t="s">
        <v>6806</v>
      </c>
      <c r="M2304" s="2" t="s">
        <v>51</v>
      </c>
      <c r="N2304" s="2" t="s">
        <v>213</v>
      </c>
      <c r="O2304" s="6" t="s">
        <v>15645</v>
      </c>
      <c r="P2304" s="6" t="s">
        <v>15646</v>
      </c>
      <c r="Q2304" s="6" t="s">
        <v>15647</v>
      </c>
      <c r="R2304" s="6" t="s">
        <v>15624</v>
      </c>
    </row>
    <row r="2305" s="2" customFormat="1" customHeight="1" spans="1:18">
      <c r="A2305" s="3">
        <v>9787568928793</v>
      </c>
      <c r="B2305" s="2" t="s">
        <v>15648</v>
      </c>
      <c r="C2305" s="4" t="s">
        <v>15649</v>
      </c>
      <c r="D2305" s="4"/>
      <c r="E2305" s="2">
        <v>45</v>
      </c>
      <c r="F2305" s="2" t="s">
        <v>151</v>
      </c>
      <c r="G2305" s="2" t="s">
        <v>152</v>
      </c>
      <c r="H2305" s="5" t="s">
        <v>525</v>
      </c>
      <c r="I2305" s="2" t="s">
        <v>15650</v>
      </c>
      <c r="J2305" s="2" t="s">
        <v>15651</v>
      </c>
      <c r="K2305" s="2" t="s">
        <v>25</v>
      </c>
      <c r="L2305" s="2" t="s">
        <v>2555</v>
      </c>
      <c r="M2305" s="2" t="s">
        <v>51</v>
      </c>
      <c r="N2305" s="2" t="s">
        <v>134</v>
      </c>
      <c r="O2305" s="6" t="s">
        <v>15652</v>
      </c>
      <c r="P2305" s="6" t="s">
        <v>15653</v>
      </c>
      <c r="Q2305" s="6" t="s">
        <v>15654</v>
      </c>
      <c r="R2305" s="6" t="s">
        <v>15655</v>
      </c>
    </row>
    <row r="2306" s="2" customFormat="1" customHeight="1" spans="1:18">
      <c r="A2306" s="3">
        <v>9787568927529</v>
      </c>
      <c r="B2306" s="2" t="s">
        <v>15656</v>
      </c>
      <c r="C2306" s="4" t="s">
        <v>15657</v>
      </c>
      <c r="D2306" s="4"/>
      <c r="E2306" s="2">
        <v>48</v>
      </c>
      <c r="F2306" s="2" t="s">
        <v>151</v>
      </c>
      <c r="G2306" s="2" t="s">
        <v>152</v>
      </c>
      <c r="H2306" s="5" t="s">
        <v>2705</v>
      </c>
      <c r="I2306" s="2" t="s">
        <v>15658</v>
      </c>
      <c r="J2306" s="2" t="s">
        <v>15659</v>
      </c>
      <c r="K2306" s="2" t="s">
        <v>25</v>
      </c>
      <c r="L2306" s="2" t="s">
        <v>276</v>
      </c>
      <c r="M2306" s="2" t="s">
        <v>51</v>
      </c>
      <c r="N2306" s="2" t="s">
        <v>40</v>
      </c>
      <c r="O2306" s="6" t="s">
        <v>15660</v>
      </c>
      <c r="P2306" s="6" t="s">
        <v>15661</v>
      </c>
      <c r="Q2306" s="6" t="s">
        <v>15662</v>
      </c>
      <c r="R2306" s="6"/>
    </row>
    <row r="2307" s="2" customFormat="1" customHeight="1" spans="1:18">
      <c r="A2307" s="3">
        <v>9787568933629</v>
      </c>
      <c r="B2307" s="2" t="s">
        <v>15663</v>
      </c>
      <c r="C2307" s="4" t="s">
        <v>15664</v>
      </c>
      <c r="D2307" s="4"/>
      <c r="E2307" s="2">
        <v>59</v>
      </c>
      <c r="F2307" s="2" t="s">
        <v>151</v>
      </c>
      <c r="G2307" s="2" t="s">
        <v>152</v>
      </c>
      <c r="H2307" s="5" t="s">
        <v>1612</v>
      </c>
      <c r="I2307" s="2" t="s">
        <v>15665</v>
      </c>
      <c r="J2307" s="2" t="s">
        <v>15666</v>
      </c>
      <c r="K2307" s="2" t="s">
        <v>25</v>
      </c>
      <c r="L2307" s="2" t="s">
        <v>9772</v>
      </c>
      <c r="M2307" s="2" t="s">
        <v>51</v>
      </c>
      <c r="N2307" s="2" t="s">
        <v>134</v>
      </c>
      <c r="O2307" s="6" t="s">
        <v>15667</v>
      </c>
      <c r="P2307" s="6" t="s">
        <v>15668</v>
      </c>
      <c r="Q2307" s="6" t="s">
        <v>5222</v>
      </c>
      <c r="R2307" s="6" t="s">
        <v>15669</v>
      </c>
    </row>
    <row r="2308" s="2" customFormat="1" customHeight="1" spans="1:18">
      <c r="A2308" s="3">
        <v>9787568926683</v>
      </c>
      <c r="B2308" s="2" t="s">
        <v>15670</v>
      </c>
      <c r="C2308" s="4" t="s">
        <v>15671</v>
      </c>
      <c r="D2308" s="4"/>
      <c r="E2308" s="2">
        <v>88</v>
      </c>
      <c r="F2308" s="2" t="s">
        <v>151</v>
      </c>
      <c r="G2308" s="2" t="s">
        <v>152</v>
      </c>
      <c r="H2308" s="5" t="s">
        <v>71</v>
      </c>
      <c r="I2308" s="2" t="s">
        <v>15672</v>
      </c>
      <c r="J2308" s="2" t="s">
        <v>3304</v>
      </c>
      <c r="K2308" s="2" t="s">
        <v>25</v>
      </c>
      <c r="L2308" s="2" t="s">
        <v>618</v>
      </c>
      <c r="M2308" s="2" t="s">
        <v>51</v>
      </c>
      <c r="N2308" s="2" t="s">
        <v>28</v>
      </c>
      <c r="O2308" s="6" t="s">
        <v>15673</v>
      </c>
      <c r="P2308" s="6" t="s">
        <v>15674</v>
      </c>
      <c r="Q2308" s="6" t="s">
        <v>15675</v>
      </c>
      <c r="R2308" s="6"/>
    </row>
    <row r="2309" s="2" customFormat="1" customHeight="1" spans="1:18">
      <c r="A2309" s="3">
        <v>9787568930567</v>
      </c>
      <c r="B2309" s="2" t="s">
        <v>15676</v>
      </c>
      <c r="C2309" s="4" t="s">
        <v>15677</v>
      </c>
      <c r="D2309" s="4"/>
      <c r="E2309" s="2">
        <v>54</v>
      </c>
      <c r="F2309" s="2" t="s">
        <v>151</v>
      </c>
      <c r="G2309" s="2" t="s">
        <v>152</v>
      </c>
      <c r="H2309" s="5" t="s">
        <v>266</v>
      </c>
      <c r="I2309" s="2" t="s">
        <v>15678</v>
      </c>
      <c r="J2309" s="2" t="s">
        <v>323</v>
      </c>
      <c r="K2309" s="2" t="s">
        <v>25</v>
      </c>
      <c r="L2309" s="2" t="s">
        <v>1096</v>
      </c>
      <c r="M2309" s="2" t="s">
        <v>51</v>
      </c>
      <c r="N2309" s="2" t="s">
        <v>134</v>
      </c>
      <c r="O2309" s="6" t="s">
        <v>15679</v>
      </c>
      <c r="P2309" s="6" t="s">
        <v>15680</v>
      </c>
      <c r="Q2309" s="6" t="s">
        <v>15681</v>
      </c>
      <c r="R2309" s="6"/>
    </row>
    <row r="2310" s="2" customFormat="1" customHeight="1" spans="1:18">
      <c r="A2310" s="3">
        <v>9787568931960</v>
      </c>
      <c r="B2310" s="2" t="s">
        <v>15682</v>
      </c>
      <c r="C2310" s="4" t="s">
        <v>15683</v>
      </c>
      <c r="D2310" s="4"/>
      <c r="E2310" s="2">
        <v>49</v>
      </c>
      <c r="F2310" s="2" t="s">
        <v>151</v>
      </c>
      <c r="G2310" s="2" t="s">
        <v>152</v>
      </c>
      <c r="H2310" s="5" t="s">
        <v>59</v>
      </c>
      <c r="I2310" s="2" t="s">
        <v>15684</v>
      </c>
      <c r="J2310" s="2" t="s">
        <v>6216</v>
      </c>
      <c r="K2310" s="2" t="s">
        <v>25</v>
      </c>
      <c r="L2310" s="2" t="s">
        <v>11137</v>
      </c>
      <c r="M2310" s="2" t="s">
        <v>51</v>
      </c>
      <c r="N2310" s="2" t="s">
        <v>40</v>
      </c>
      <c r="O2310" s="6" t="s">
        <v>15685</v>
      </c>
      <c r="P2310" s="6" t="s">
        <v>15686</v>
      </c>
      <c r="Q2310" s="6" t="s">
        <v>15687</v>
      </c>
      <c r="R2310" s="6"/>
    </row>
    <row r="2311" s="2" customFormat="1" customHeight="1" spans="1:18">
      <c r="A2311" s="3">
        <v>9787568928236</v>
      </c>
      <c r="B2311" s="2" t="s">
        <v>15688</v>
      </c>
      <c r="C2311" s="4" t="s">
        <v>15689</v>
      </c>
      <c r="D2311" s="4"/>
      <c r="E2311" s="2">
        <v>39.8</v>
      </c>
      <c r="F2311" s="2" t="s">
        <v>151</v>
      </c>
      <c r="G2311" s="2" t="s">
        <v>152</v>
      </c>
      <c r="H2311" s="5" t="s">
        <v>525</v>
      </c>
      <c r="I2311" s="2" t="s">
        <v>15690</v>
      </c>
      <c r="J2311" s="2" t="s">
        <v>15691</v>
      </c>
      <c r="K2311" s="2" t="s">
        <v>25</v>
      </c>
      <c r="L2311" s="2" t="s">
        <v>5512</v>
      </c>
      <c r="M2311" s="2" t="s">
        <v>51</v>
      </c>
      <c r="N2311" s="2" t="s">
        <v>134</v>
      </c>
      <c r="O2311" s="6" t="s">
        <v>15692</v>
      </c>
      <c r="P2311" s="6" t="s">
        <v>15693</v>
      </c>
      <c r="Q2311" s="6" t="s">
        <v>15694</v>
      </c>
      <c r="R2311" s="6" t="s">
        <v>15655</v>
      </c>
    </row>
    <row r="2312" s="2" customFormat="1" customHeight="1" spans="1:18">
      <c r="A2312" s="3">
        <v>9787568930109</v>
      </c>
      <c r="B2312" s="2" t="s">
        <v>15695</v>
      </c>
      <c r="C2312" s="4" t="s">
        <v>15696</v>
      </c>
      <c r="D2312" s="4"/>
      <c r="E2312" s="2">
        <v>68</v>
      </c>
      <c r="F2312" s="2" t="s">
        <v>151</v>
      </c>
      <c r="G2312" s="2" t="s">
        <v>152</v>
      </c>
      <c r="H2312" s="5" t="s">
        <v>2705</v>
      </c>
      <c r="I2312" s="2" t="s">
        <v>15697</v>
      </c>
      <c r="J2312" s="2" t="s">
        <v>2274</v>
      </c>
      <c r="K2312" s="2" t="s">
        <v>25</v>
      </c>
      <c r="L2312" s="2" t="s">
        <v>3003</v>
      </c>
      <c r="M2312" s="2" t="s">
        <v>51</v>
      </c>
      <c r="N2312" s="2" t="s">
        <v>40</v>
      </c>
      <c r="O2312" s="6" t="s">
        <v>15698</v>
      </c>
      <c r="P2312" s="6" t="s">
        <v>15699</v>
      </c>
      <c r="Q2312" s="6" t="s">
        <v>15700</v>
      </c>
      <c r="R2312" s="6"/>
    </row>
    <row r="2313" s="2" customFormat="1" customHeight="1" spans="1:18">
      <c r="A2313" s="3">
        <v>9787568932547</v>
      </c>
      <c r="B2313" s="2" t="s">
        <v>15701</v>
      </c>
      <c r="C2313" s="4" t="s">
        <v>15702</v>
      </c>
      <c r="D2313" s="4"/>
      <c r="E2313" s="2">
        <v>38</v>
      </c>
      <c r="F2313" s="2" t="s">
        <v>151</v>
      </c>
      <c r="G2313" s="2" t="s">
        <v>152</v>
      </c>
      <c r="H2313" s="5" t="s">
        <v>266</v>
      </c>
      <c r="I2313" s="2" t="s">
        <v>15703</v>
      </c>
      <c r="J2313" s="2" t="s">
        <v>15704</v>
      </c>
      <c r="K2313" s="2" t="s">
        <v>25</v>
      </c>
      <c r="L2313" s="2" t="s">
        <v>2356</v>
      </c>
      <c r="M2313" s="2" t="s">
        <v>51</v>
      </c>
      <c r="N2313" s="2" t="s">
        <v>134</v>
      </c>
      <c r="O2313" s="6" t="s">
        <v>15705</v>
      </c>
      <c r="P2313" s="6" t="s">
        <v>15706</v>
      </c>
      <c r="Q2313" s="6" t="s">
        <v>15707</v>
      </c>
      <c r="R2313" s="6" t="s">
        <v>15708</v>
      </c>
    </row>
    <row r="2314" s="2" customFormat="1" customHeight="1" spans="1:18">
      <c r="A2314" s="3">
        <v>9787544793469</v>
      </c>
      <c r="B2314" s="2" t="s">
        <v>15709</v>
      </c>
      <c r="C2314" s="4" t="s">
        <v>15710</v>
      </c>
      <c r="D2314" s="4"/>
      <c r="E2314" s="2">
        <v>59.5</v>
      </c>
      <c r="F2314" s="2" t="s">
        <v>1546</v>
      </c>
      <c r="G2314" s="2" t="s">
        <v>15617</v>
      </c>
      <c r="H2314" s="5" t="s">
        <v>331</v>
      </c>
      <c r="I2314" s="2" t="s">
        <v>15711</v>
      </c>
      <c r="J2314" s="2" t="s">
        <v>15712</v>
      </c>
      <c r="K2314" s="2" t="s">
        <v>62</v>
      </c>
      <c r="L2314" s="2" t="s">
        <v>4270</v>
      </c>
      <c r="M2314" s="2" t="s">
        <v>51</v>
      </c>
      <c r="N2314" s="2" t="s">
        <v>213</v>
      </c>
      <c r="O2314" s="6" t="s">
        <v>15713</v>
      </c>
      <c r="P2314" s="6" t="s">
        <v>7730</v>
      </c>
      <c r="Q2314" s="6" t="s">
        <v>15714</v>
      </c>
      <c r="R2314" s="6" t="s">
        <v>15624</v>
      </c>
    </row>
    <row r="2315" s="2" customFormat="1" customHeight="1" spans="1:18">
      <c r="A2315" s="3">
        <v>9787544792431</v>
      </c>
      <c r="B2315" s="2" t="s">
        <v>15715</v>
      </c>
      <c r="C2315" s="4" t="s">
        <v>15716</v>
      </c>
      <c r="D2315" s="4"/>
      <c r="E2315" s="2">
        <v>59.5</v>
      </c>
      <c r="F2315" s="2" t="s">
        <v>1546</v>
      </c>
      <c r="G2315" s="2" t="s">
        <v>15617</v>
      </c>
      <c r="H2315" s="5" t="s">
        <v>266</v>
      </c>
      <c r="I2315" s="2" t="s">
        <v>15717</v>
      </c>
      <c r="J2315" s="2" t="s">
        <v>15718</v>
      </c>
      <c r="K2315" s="2" t="s">
        <v>62</v>
      </c>
      <c r="L2315" s="2" t="s">
        <v>11332</v>
      </c>
      <c r="N2315" s="2" t="s">
        <v>213</v>
      </c>
      <c r="O2315" s="6" t="s">
        <v>15719</v>
      </c>
      <c r="P2315" s="6" t="s">
        <v>3351</v>
      </c>
      <c r="Q2315" s="6" t="s">
        <v>15720</v>
      </c>
      <c r="R2315" s="6" t="s">
        <v>15624</v>
      </c>
    </row>
    <row r="2316" s="2" customFormat="1" customHeight="1" spans="1:18">
      <c r="A2316" s="3">
        <v>9787544793056</v>
      </c>
      <c r="B2316" s="2" t="s">
        <v>15721</v>
      </c>
      <c r="C2316" s="4" t="s">
        <v>15722</v>
      </c>
      <c r="D2316" s="4"/>
      <c r="E2316" s="2">
        <v>59.5</v>
      </c>
      <c r="F2316" s="2" t="s">
        <v>1546</v>
      </c>
      <c r="G2316" s="2" t="s">
        <v>15617</v>
      </c>
      <c r="H2316" s="5" t="s">
        <v>209</v>
      </c>
      <c r="I2316" s="2" t="s">
        <v>15723</v>
      </c>
      <c r="J2316" s="2" t="s">
        <v>15724</v>
      </c>
      <c r="K2316" s="2" t="s">
        <v>62</v>
      </c>
      <c r="L2316" s="2" t="s">
        <v>15725</v>
      </c>
      <c r="M2316" s="2" t="s">
        <v>51</v>
      </c>
      <c r="N2316" s="2" t="s">
        <v>213</v>
      </c>
      <c r="O2316" s="6" t="s">
        <v>15726</v>
      </c>
      <c r="P2316" s="6" t="s">
        <v>15727</v>
      </c>
      <c r="Q2316" s="6" t="s">
        <v>2026</v>
      </c>
      <c r="R2316" s="6" t="s">
        <v>15624</v>
      </c>
    </row>
    <row r="2317" s="2" customFormat="1" customHeight="1" spans="1:18">
      <c r="A2317" s="3">
        <v>9787544793902</v>
      </c>
      <c r="B2317" s="2" t="s">
        <v>15728</v>
      </c>
      <c r="C2317" s="4" t="s">
        <v>15729</v>
      </c>
      <c r="D2317" s="4"/>
      <c r="E2317" s="2">
        <v>59.5</v>
      </c>
      <c r="F2317" s="2" t="s">
        <v>1546</v>
      </c>
      <c r="G2317" s="2" t="s">
        <v>15617</v>
      </c>
      <c r="H2317" s="5" t="s">
        <v>331</v>
      </c>
      <c r="I2317" s="2" t="s">
        <v>15730</v>
      </c>
      <c r="J2317" s="2" t="s">
        <v>15731</v>
      </c>
      <c r="K2317" s="2" t="s">
        <v>62</v>
      </c>
      <c r="L2317" s="2" t="s">
        <v>5814</v>
      </c>
      <c r="M2317" s="2" t="s">
        <v>51</v>
      </c>
      <c r="N2317" s="2" t="s">
        <v>213</v>
      </c>
      <c r="O2317" s="6" t="s">
        <v>15732</v>
      </c>
      <c r="P2317" s="6" t="s">
        <v>1634</v>
      </c>
      <c r="Q2317" s="6" t="s">
        <v>15733</v>
      </c>
      <c r="R2317" s="6" t="s">
        <v>15624</v>
      </c>
    </row>
    <row r="2318" s="2" customFormat="1" customHeight="1" spans="1:18">
      <c r="A2318" s="3">
        <v>9787507847796</v>
      </c>
      <c r="B2318" s="2" t="s">
        <v>15734</v>
      </c>
      <c r="C2318" s="4" t="s">
        <v>15735</v>
      </c>
      <c r="D2318" s="4" t="s">
        <v>15736</v>
      </c>
      <c r="E2318" s="2">
        <v>29</v>
      </c>
      <c r="F2318" s="2" t="s">
        <v>46</v>
      </c>
      <c r="G2318" s="2" t="s">
        <v>4574</v>
      </c>
      <c r="H2318" s="5" t="s">
        <v>505</v>
      </c>
      <c r="I2318" s="2" t="s">
        <v>15737</v>
      </c>
      <c r="J2318" s="2" t="s">
        <v>15738</v>
      </c>
      <c r="K2318" s="2" t="s">
        <v>25</v>
      </c>
      <c r="L2318" s="2" t="s">
        <v>4348</v>
      </c>
      <c r="M2318" s="2" t="s">
        <v>51</v>
      </c>
      <c r="N2318" s="2" t="s">
        <v>40</v>
      </c>
      <c r="O2318" s="6" t="s">
        <v>15739</v>
      </c>
      <c r="P2318" s="6" t="s">
        <v>7245</v>
      </c>
      <c r="Q2318" s="6" t="s">
        <v>15740</v>
      </c>
      <c r="R2318" s="6" t="s">
        <v>15741</v>
      </c>
    </row>
    <row r="2319" s="2" customFormat="1" customHeight="1" spans="1:18">
      <c r="A2319" s="3">
        <v>9787507847772</v>
      </c>
      <c r="B2319" s="2" t="s">
        <v>15742</v>
      </c>
      <c r="C2319" s="4" t="s">
        <v>15743</v>
      </c>
      <c r="D2319" s="4" t="s">
        <v>15736</v>
      </c>
      <c r="E2319" s="2">
        <v>29</v>
      </c>
      <c r="F2319" s="2" t="s">
        <v>46</v>
      </c>
      <c r="G2319" s="2" t="s">
        <v>4574</v>
      </c>
      <c r="H2319" s="5" t="s">
        <v>505</v>
      </c>
      <c r="I2319" s="2" t="s">
        <v>15744</v>
      </c>
      <c r="J2319" s="2" t="s">
        <v>1981</v>
      </c>
      <c r="K2319" s="2" t="s">
        <v>25</v>
      </c>
      <c r="L2319" s="2" t="s">
        <v>63</v>
      </c>
      <c r="M2319" s="2" t="s">
        <v>51</v>
      </c>
      <c r="N2319" s="2" t="s">
        <v>40</v>
      </c>
      <c r="O2319" s="6" t="s">
        <v>15745</v>
      </c>
      <c r="P2319" s="6" t="s">
        <v>6815</v>
      </c>
      <c r="Q2319" s="6" t="s">
        <v>1985</v>
      </c>
      <c r="R2319" s="6" t="s">
        <v>15741</v>
      </c>
    </row>
    <row r="2320" s="2" customFormat="1" customHeight="1" spans="1:18">
      <c r="A2320" s="3">
        <v>9787507848021</v>
      </c>
      <c r="B2320" s="2" t="s">
        <v>15746</v>
      </c>
      <c r="C2320" s="4" t="s">
        <v>15747</v>
      </c>
      <c r="D2320" s="4" t="s">
        <v>15736</v>
      </c>
      <c r="E2320" s="2">
        <v>36</v>
      </c>
      <c r="F2320" s="2" t="s">
        <v>46</v>
      </c>
      <c r="G2320" s="2" t="s">
        <v>4574</v>
      </c>
      <c r="H2320" s="5" t="s">
        <v>266</v>
      </c>
      <c r="I2320" s="2" t="s">
        <v>15748</v>
      </c>
      <c r="J2320" s="2" t="s">
        <v>7484</v>
      </c>
      <c r="K2320" s="2" t="s">
        <v>25</v>
      </c>
      <c r="L2320" s="2" t="s">
        <v>1217</v>
      </c>
      <c r="M2320" s="2" t="s">
        <v>51</v>
      </c>
      <c r="N2320" s="2" t="s">
        <v>40</v>
      </c>
      <c r="O2320" s="6" t="s">
        <v>15749</v>
      </c>
      <c r="P2320" s="6" t="s">
        <v>15750</v>
      </c>
      <c r="Q2320" s="6" t="s">
        <v>15751</v>
      </c>
      <c r="R2320" s="6" t="s">
        <v>15741</v>
      </c>
    </row>
    <row r="2321" s="2" customFormat="1" customHeight="1" spans="1:18">
      <c r="A2321" s="3">
        <v>9787576233971</v>
      </c>
      <c r="B2321" s="2" t="s">
        <v>15752</v>
      </c>
      <c r="C2321" s="4" t="s">
        <v>15753</v>
      </c>
      <c r="D2321" s="4"/>
      <c r="E2321" s="2">
        <v>58</v>
      </c>
      <c r="F2321" s="2" t="s">
        <v>4055</v>
      </c>
      <c r="G2321" s="2" t="s">
        <v>7403</v>
      </c>
      <c r="H2321" s="5" t="s">
        <v>1612</v>
      </c>
      <c r="I2321" s="2" t="s">
        <v>15754</v>
      </c>
      <c r="J2321" s="2" t="s">
        <v>15755</v>
      </c>
      <c r="K2321" s="2" t="s">
        <v>25</v>
      </c>
      <c r="L2321" s="2" t="s">
        <v>94</v>
      </c>
      <c r="M2321" s="2" t="s">
        <v>51</v>
      </c>
      <c r="N2321" s="2" t="s">
        <v>40</v>
      </c>
      <c r="O2321" s="6" t="s">
        <v>15756</v>
      </c>
      <c r="P2321" s="6" t="s">
        <v>76</v>
      </c>
      <c r="Q2321" s="6" t="s">
        <v>15757</v>
      </c>
      <c r="R2321" s="6"/>
    </row>
    <row r="2322" s="2" customFormat="1" customHeight="1" spans="1:18">
      <c r="A2322" s="3">
        <v>9787568934145</v>
      </c>
      <c r="B2322" s="2" t="s">
        <v>15758</v>
      </c>
      <c r="C2322" s="4" t="s">
        <v>15759</v>
      </c>
      <c r="D2322" s="4"/>
      <c r="E2322" s="2">
        <v>42</v>
      </c>
      <c r="F2322" s="2" t="s">
        <v>151</v>
      </c>
      <c r="G2322" s="2" t="s">
        <v>152</v>
      </c>
      <c r="H2322" s="5" t="s">
        <v>209</v>
      </c>
      <c r="I2322" s="2" t="s">
        <v>15760</v>
      </c>
      <c r="J2322" s="2" t="s">
        <v>15097</v>
      </c>
      <c r="K2322" s="2" t="s">
        <v>25</v>
      </c>
      <c r="L2322" s="2" t="s">
        <v>4042</v>
      </c>
      <c r="M2322" s="2" t="s">
        <v>51</v>
      </c>
      <c r="N2322" s="2" t="s">
        <v>134</v>
      </c>
      <c r="O2322" s="6" t="s">
        <v>15761</v>
      </c>
      <c r="P2322" s="6" t="s">
        <v>15762</v>
      </c>
      <c r="Q2322" s="6" t="s">
        <v>10313</v>
      </c>
      <c r="R2322" s="6" t="s">
        <v>15763</v>
      </c>
    </row>
    <row r="2323" s="2" customFormat="1" customHeight="1" spans="1:18">
      <c r="A2323" s="3">
        <v>9787568933599</v>
      </c>
      <c r="B2323" s="2" t="s">
        <v>15764</v>
      </c>
      <c r="C2323" s="4" t="s">
        <v>15765</v>
      </c>
      <c r="D2323" s="4"/>
      <c r="E2323" s="2">
        <v>69</v>
      </c>
      <c r="F2323" s="2" t="s">
        <v>151</v>
      </c>
      <c r="G2323" s="2" t="s">
        <v>152</v>
      </c>
      <c r="H2323" s="5" t="s">
        <v>209</v>
      </c>
      <c r="I2323" s="2" t="s">
        <v>15766</v>
      </c>
      <c r="J2323" s="2" t="s">
        <v>1435</v>
      </c>
      <c r="K2323" s="2" t="s">
        <v>25</v>
      </c>
      <c r="L2323" s="2" t="s">
        <v>1195</v>
      </c>
      <c r="M2323" s="2" t="s">
        <v>27</v>
      </c>
      <c r="N2323" s="2" t="s">
        <v>134</v>
      </c>
      <c r="O2323" s="6" t="s">
        <v>15767</v>
      </c>
      <c r="P2323" s="6" t="s">
        <v>4253</v>
      </c>
      <c r="Q2323" s="6" t="s">
        <v>15768</v>
      </c>
      <c r="R2323" s="6" t="s">
        <v>15769</v>
      </c>
    </row>
    <row r="2324" s="2" customFormat="1" customHeight="1" spans="1:18">
      <c r="A2324" s="3">
        <v>9787568930048</v>
      </c>
      <c r="B2324" s="2" t="s">
        <v>15770</v>
      </c>
      <c r="C2324" s="4" t="s">
        <v>15771</v>
      </c>
      <c r="D2324" s="4"/>
      <c r="E2324" s="2">
        <v>128</v>
      </c>
      <c r="F2324" s="2" t="s">
        <v>151</v>
      </c>
      <c r="G2324" s="2" t="s">
        <v>152</v>
      </c>
      <c r="H2324" s="5" t="s">
        <v>266</v>
      </c>
      <c r="I2324" s="2" t="s">
        <v>15772</v>
      </c>
      <c r="J2324" s="2" t="s">
        <v>15773</v>
      </c>
      <c r="K2324" s="2" t="s">
        <v>62</v>
      </c>
      <c r="L2324" s="2" t="s">
        <v>618</v>
      </c>
      <c r="M2324" s="2" t="s">
        <v>51</v>
      </c>
      <c r="N2324" s="2" t="s">
        <v>28</v>
      </c>
      <c r="O2324" s="6" t="s">
        <v>15774</v>
      </c>
      <c r="P2324" s="6" t="s">
        <v>3351</v>
      </c>
      <c r="Q2324" s="6" t="s">
        <v>15775</v>
      </c>
      <c r="R2324" s="6"/>
    </row>
    <row r="2325" s="2" customFormat="1" customHeight="1" spans="1:18">
      <c r="A2325" s="3">
        <v>9787568928298</v>
      </c>
      <c r="B2325" s="2" t="s">
        <v>15776</v>
      </c>
      <c r="C2325" s="4" t="s">
        <v>15777</v>
      </c>
      <c r="D2325" s="4"/>
      <c r="E2325" s="2">
        <v>259</v>
      </c>
      <c r="F2325" s="2" t="s">
        <v>151</v>
      </c>
      <c r="G2325" s="2" t="s">
        <v>152</v>
      </c>
      <c r="H2325" s="5" t="s">
        <v>2705</v>
      </c>
      <c r="I2325" s="2" t="s">
        <v>15778</v>
      </c>
      <c r="J2325" s="2" t="s">
        <v>15779</v>
      </c>
      <c r="K2325" s="2" t="s">
        <v>25</v>
      </c>
      <c r="L2325" s="2" t="s">
        <v>737</v>
      </c>
      <c r="M2325" s="2" t="s">
        <v>145</v>
      </c>
      <c r="N2325" s="2" t="s">
        <v>3901</v>
      </c>
      <c r="O2325" s="6" t="s">
        <v>15780</v>
      </c>
      <c r="P2325" s="6" t="s">
        <v>15781</v>
      </c>
      <c r="Q2325" s="6" t="s">
        <v>15782</v>
      </c>
      <c r="R2325" s="6" t="s">
        <v>12176</v>
      </c>
    </row>
    <row r="2326" s="2" customFormat="1" customHeight="1" spans="1:18">
      <c r="A2326" s="3">
        <v>9787568926843</v>
      </c>
      <c r="B2326" s="2" t="s">
        <v>15783</v>
      </c>
      <c r="C2326" s="4" t="s">
        <v>15784</v>
      </c>
      <c r="D2326" s="4"/>
      <c r="E2326" s="2">
        <v>78</v>
      </c>
      <c r="F2326" s="2" t="s">
        <v>151</v>
      </c>
      <c r="G2326" s="2" t="s">
        <v>152</v>
      </c>
      <c r="H2326" s="5" t="s">
        <v>10336</v>
      </c>
      <c r="I2326" s="2" t="s">
        <v>15785</v>
      </c>
      <c r="J2326" s="2" t="s">
        <v>102</v>
      </c>
      <c r="K2326" s="2" t="s">
        <v>25</v>
      </c>
      <c r="L2326" s="2" t="s">
        <v>316</v>
      </c>
      <c r="M2326" s="2" t="s">
        <v>51</v>
      </c>
      <c r="N2326" s="2" t="s">
        <v>28</v>
      </c>
      <c r="O2326" s="6" t="s">
        <v>15786</v>
      </c>
      <c r="P2326" s="6" t="s">
        <v>15787</v>
      </c>
      <c r="Q2326" s="6" t="s">
        <v>4158</v>
      </c>
      <c r="R2326" s="6"/>
    </row>
    <row r="2327" s="2" customFormat="1" customHeight="1" spans="1:18">
      <c r="A2327" s="3">
        <v>9787568929967</v>
      </c>
      <c r="B2327" s="2" t="s">
        <v>15788</v>
      </c>
      <c r="C2327" s="4" t="s">
        <v>15789</v>
      </c>
      <c r="D2327" s="4"/>
      <c r="E2327" s="2">
        <v>49</v>
      </c>
      <c r="F2327" s="2" t="s">
        <v>151</v>
      </c>
      <c r="G2327" s="2" t="s">
        <v>152</v>
      </c>
      <c r="H2327" s="5" t="s">
        <v>464</v>
      </c>
      <c r="I2327" s="2" t="s">
        <v>15790</v>
      </c>
      <c r="J2327" s="2" t="s">
        <v>9093</v>
      </c>
      <c r="K2327" s="2" t="s">
        <v>25</v>
      </c>
      <c r="L2327" s="2" t="s">
        <v>4320</v>
      </c>
      <c r="M2327" s="2" t="s">
        <v>51</v>
      </c>
      <c r="N2327" s="2" t="s">
        <v>28</v>
      </c>
      <c r="O2327" s="6" t="s">
        <v>15791</v>
      </c>
      <c r="P2327" s="6" t="s">
        <v>15792</v>
      </c>
      <c r="Q2327" s="6" t="s">
        <v>15793</v>
      </c>
      <c r="R2327" s="6" t="s">
        <v>15794</v>
      </c>
    </row>
    <row r="2328" s="2" customFormat="1" customHeight="1" spans="1:18">
      <c r="A2328" s="3">
        <v>9787568928038</v>
      </c>
      <c r="B2328" s="2" t="s">
        <v>15795</v>
      </c>
      <c r="C2328" s="4" t="s">
        <v>15796</v>
      </c>
      <c r="D2328" s="4"/>
      <c r="E2328" s="2">
        <v>38</v>
      </c>
      <c r="F2328" s="2" t="s">
        <v>151</v>
      </c>
      <c r="G2328" s="2" t="s">
        <v>152</v>
      </c>
      <c r="H2328" s="5" t="s">
        <v>71</v>
      </c>
      <c r="I2328" s="2" t="s">
        <v>15797</v>
      </c>
      <c r="J2328" s="2" t="s">
        <v>392</v>
      </c>
      <c r="K2328" s="2" t="s">
        <v>25</v>
      </c>
      <c r="L2328" s="2" t="s">
        <v>385</v>
      </c>
      <c r="M2328" s="2" t="s">
        <v>51</v>
      </c>
      <c r="N2328" s="2" t="s">
        <v>134</v>
      </c>
      <c r="O2328" s="6" t="s">
        <v>15798</v>
      </c>
      <c r="P2328" s="6" t="s">
        <v>15799</v>
      </c>
      <c r="Q2328" s="6" t="s">
        <v>396</v>
      </c>
      <c r="R2328" s="6" t="s">
        <v>15800</v>
      </c>
    </row>
    <row r="2329" s="2" customFormat="1" customHeight="1" spans="1:18">
      <c r="A2329" s="3">
        <v>9787568932226</v>
      </c>
      <c r="B2329" s="2" t="s">
        <v>15801</v>
      </c>
      <c r="C2329" s="4" t="s">
        <v>15802</v>
      </c>
      <c r="D2329" s="4"/>
      <c r="E2329" s="2">
        <v>199</v>
      </c>
      <c r="F2329" s="2" t="s">
        <v>151</v>
      </c>
      <c r="G2329" s="2" t="s">
        <v>152</v>
      </c>
      <c r="H2329" s="5" t="s">
        <v>231</v>
      </c>
      <c r="I2329" s="2" t="s">
        <v>15803</v>
      </c>
      <c r="J2329" s="2" t="s">
        <v>9641</v>
      </c>
      <c r="K2329" s="2" t="s">
        <v>62</v>
      </c>
      <c r="L2329" s="2" t="s">
        <v>15804</v>
      </c>
      <c r="M2329" s="2" t="s">
        <v>27</v>
      </c>
      <c r="N2329" s="2" t="s">
        <v>343</v>
      </c>
      <c r="O2329" s="6" t="s">
        <v>15805</v>
      </c>
      <c r="P2329" s="6" t="s">
        <v>15806</v>
      </c>
      <c r="Q2329" s="6" t="s">
        <v>9645</v>
      </c>
      <c r="R2329" s="6" t="s">
        <v>14957</v>
      </c>
    </row>
    <row r="2330" s="2" customFormat="1" customHeight="1" spans="1:18">
      <c r="A2330" s="3">
        <v>9787568931540</v>
      </c>
      <c r="B2330" s="2" t="s">
        <v>15807</v>
      </c>
      <c r="C2330" s="4" t="s">
        <v>15808</v>
      </c>
      <c r="D2330" s="4"/>
      <c r="E2330" s="2">
        <v>39</v>
      </c>
      <c r="F2330" s="2" t="s">
        <v>151</v>
      </c>
      <c r="G2330" s="2" t="s">
        <v>152</v>
      </c>
      <c r="H2330" s="5" t="s">
        <v>71</v>
      </c>
      <c r="I2330" s="2" t="s">
        <v>15809</v>
      </c>
      <c r="J2330" s="2" t="s">
        <v>4121</v>
      </c>
      <c r="K2330" s="2" t="s">
        <v>25</v>
      </c>
      <c r="L2330" s="2" t="s">
        <v>1606</v>
      </c>
      <c r="M2330" s="2" t="s">
        <v>51</v>
      </c>
      <c r="N2330" s="2" t="s">
        <v>134</v>
      </c>
      <c r="O2330" s="6" t="s">
        <v>15810</v>
      </c>
      <c r="P2330" s="6" t="s">
        <v>15811</v>
      </c>
      <c r="Q2330" s="6" t="s">
        <v>15812</v>
      </c>
      <c r="R2330" s="6" t="s">
        <v>15813</v>
      </c>
    </row>
    <row r="2331" s="2" customFormat="1" customHeight="1" spans="1:18">
      <c r="A2331" s="3">
        <v>9787568934855</v>
      </c>
      <c r="B2331" s="2" t="s">
        <v>15814</v>
      </c>
      <c r="C2331" s="4" t="s">
        <v>15815</v>
      </c>
      <c r="D2331" s="4"/>
      <c r="E2331" s="2">
        <v>39</v>
      </c>
      <c r="F2331" s="2" t="s">
        <v>151</v>
      </c>
      <c r="G2331" s="2" t="s">
        <v>152</v>
      </c>
      <c r="H2331" s="5" t="s">
        <v>209</v>
      </c>
      <c r="I2331" s="2" t="s">
        <v>15816</v>
      </c>
      <c r="J2331" s="2" t="s">
        <v>14893</v>
      </c>
      <c r="K2331" s="2" t="s">
        <v>25</v>
      </c>
      <c r="L2331" s="2" t="s">
        <v>5512</v>
      </c>
      <c r="M2331" s="2" t="s">
        <v>27</v>
      </c>
      <c r="N2331" s="2" t="s">
        <v>134</v>
      </c>
      <c r="O2331" s="6" t="s">
        <v>15817</v>
      </c>
      <c r="P2331" s="6" t="s">
        <v>15818</v>
      </c>
      <c r="Q2331" s="6" t="s">
        <v>346</v>
      </c>
      <c r="R2331" s="6" t="s">
        <v>15819</v>
      </c>
    </row>
    <row r="2332" s="2" customFormat="1" customHeight="1" spans="1:18">
      <c r="A2332" s="3">
        <v>9787568933025</v>
      </c>
      <c r="B2332" s="2" t="s">
        <v>15820</v>
      </c>
      <c r="C2332" s="4" t="s">
        <v>15821</v>
      </c>
      <c r="D2332" s="4"/>
      <c r="E2332" s="2">
        <v>68</v>
      </c>
      <c r="F2332" s="2" t="s">
        <v>151</v>
      </c>
      <c r="G2332" s="2" t="s">
        <v>152</v>
      </c>
      <c r="H2332" s="5" t="s">
        <v>266</v>
      </c>
      <c r="I2332" s="2" t="s">
        <v>15822</v>
      </c>
      <c r="J2332" s="2" t="s">
        <v>15823</v>
      </c>
      <c r="K2332" s="2" t="s">
        <v>25</v>
      </c>
      <c r="L2332" s="2" t="s">
        <v>334</v>
      </c>
      <c r="M2332" s="2" t="s">
        <v>51</v>
      </c>
      <c r="N2332" s="2" t="s">
        <v>134</v>
      </c>
      <c r="O2332" s="6" t="s">
        <v>15824</v>
      </c>
      <c r="P2332" s="6" t="s">
        <v>15825</v>
      </c>
      <c r="Q2332" s="6" t="s">
        <v>15826</v>
      </c>
      <c r="R2332" s="6"/>
    </row>
    <row r="2333" s="2" customFormat="1" customHeight="1" spans="1:18">
      <c r="A2333" s="3">
        <v>9787568933445</v>
      </c>
      <c r="B2333" s="2" t="s">
        <v>15827</v>
      </c>
      <c r="C2333" s="4" t="s">
        <v>15828</v>
      </c>
      <c r="D2333" s="4"/>
      <c r="E2333" s="2">
        <v>118</v>
      </c>
      <c r="F2333" s="2" t="s">
        <v>151</v>
      </c>
      <c r="G2333" s="2" t="s">
        <v>152</v>
      </c>
      <c r="H2333" s="5" t="s">
        <v>14495</v>
      </c>
      <c r="I2333" s="2" t="s">
        <v>15829</v>
      </c>
      <c r="J2333" s="2" t="s">
        <v>15830</v>
      </c>
      <c r="K2333" s="2" t="s">
        <v>62</v>
      </c>
      <c r="L2333" s="2" t="s">
        <v>2488</v>
      </c>
      <c r="M2333" s="2" t="s">
        <v>27</v>
      </c>
      <c r="N2333" s="2" t="s">
        <v>134</v>
      </c>
      <c r="O2333" s="6" t="s">
        <v>15831</v>
      </c>
      <c r="P2333" s="6" t="s">
        <v>15832</v>
      </c>
      <c r="Q2333" s="6" t="s">
        <v>15833</v>
      </c>
      <c r="R2333" s="6" t="s">
        <v>15834</v>
      </c>
    </row>
    <row r="2334" s="2" customFormat="1" customHeight="1" spans="1:18">
      <c r="A2334" s="3">
        <v>9787568930147</v>
      </c>
      <c r="B2334" s="2" t="s">
        <v>15835</v>
      </c>
      <c r="C2334" s="4" t="s">
        <v>15836</v>
      </c>
      <c r="D2334" s="4"/>
      <c r="E2334" s="2">
        <v>45</v>
      </c>
      <c r="F2334" s="2" t="s">
        <v>151</v>
      </c>
      <c r="G2334" s="2" t="s">
        <v>152</v>
      </c>
      <c r="H2334" s="5" t="s">
        <v>10336</v>
      </c>
      <c r="I2334" s="2" t="s">
        <v>15837</v>
      </c>
      <c r="J2334" s="2" t="s">
        <v>15838</v>
      </c>
      <c r="K2334" s="2" t="s">
        <v>25</v>
      </c>
      <c r="L2334" s="2" t="s">
        <v>7539</v>
      </c>
      <c r="M2334" s="2" t="s">
        <v>51</v>
      </c>
      <c r="N2334" s="2" t="s">
        <v>134</v>
      </c>
      <c r="O2334" s="6" t="s">
        <v>15839</v>
      </c>
      <c r="P2334" s="6" t="s">
        <v>15840</v>
      </c>
      <c r="Q2334" s="6" t="s">
        <v>15841</v>
      </c>
      <c r="R2334" s="6" t="s">
        <v>15842</v>
      </c>
    </row>
    <row r="2335" s="2" customFormat="1" customHeight="1" spans="1:18">
      <c r="A2335" s="3">
        <v>9787568934176</v>
      </c>
      <c r="B2335" s="2" t="s">
        <v>15843</v>
      </c>
      <c r="C2335" s="4" t="s">
        <v>15844</v>
      </c>
      <c r="D2335" s="4"/>
      <c r="E2335" s="2">
        <v>49.8</v>
      </c>
      <c r="F2335" s="2" t="s">
        <v>151</v>
      </c>
      <c r="G2335" s="2" t="s">
        <v>152</v>
      </c>
      <c r="H2335" s="5" t="s">
        <v>1612</v>
      </c>
      <c r="I2335" s="2" t="s">
        <v>15845</v>
      </c>
      <c r="J2335" s="2" t="s">
        <v>1241</v>
      </c>
      <c r="K2335" s="2" t="s">
        <v>25</v>
      </c>
      <c r="L2335" s="2" t="s">
        <v>680</v>
      </c>
      <c r="M2335" s="2" t="s">
        <v>51</v>
      </c>
      <c r="N2335" s="2" t="s">
        <v>134</v>
      </c>
      <c r="O2335" s="6" t="s">
        <v>15846</v>
      </c>
      <c r="P2335" s="6" t="s">
        <v>15847</v>
      </c>
      <c r="Q2335" s="6" t="s">
        <v>470</v>
      </c>
      <c r="R2335" s="6" t="s">
        <v>15848</v>
      </c>
    </row>
    <row r="2336" s="2" customFormat="1" customHeight="1" spans="1:18">
      <c r="A2336" s="3">
        <v>9787568931601</v>
      </c>
      <c r="B2336" s="2" t="s">
        <v>15849</v>
      </c>
      <c r="C2336" s="4" t="s">
        <v>15850</v>
      </c>
      <c r="D2336" s="4"/>
      <c r="E2336" s="2">
        <v>39</v>
      </c>
      <c r="F2336" s="2" t="s">
        <v>151</v>
      </c>
      <c r="G2336" s="2" t="s">
        <v>152</v>
      </c>
      <c r="H2336" s="5" t="s">
        <v>231</v>
      </c>
      <c r="I2336" s="2" t="s">
        <v>15851</v>
      </c>
      <c r="J2336" s="2" t="s">
        <v>9507</v>
      </c>
      <c r="K2336" s="2" t="s">
        <v>25</v>
      </c>
      <c r="L2336" s="2" t="s">
        <v>15852</v>
      </c>
      <c r="M2336" s="2" t="s">
        <v>27</v>
      </c>
      <c r="N2336" s="2" t="s">
        <v>134</v>
      </c>
      <c r="O2336" s="6" t="s">
        <v>15853</v>
      </c>
      <c r="P2336" s="6" t="s">
        <v>15854</v>
      </c>
      <c r="Q2336" s="6" t="s">
        <v>15855</v>
      </c>
      <c r="R2336" s="6" t="s">
        <v>15819</v>
      </c>
    </row>
    <row r="2337" s="2" customFormat="1" customHeight="1" spans="1:18">
      <c r="A2337" s="3">
        <v>9787568927963</v>
      </c>
      <c r="B2337" s="2" t="s">
        <v>15856</v>
      </c>
      <c r="C2337" s="4" t="s">
        <v>15857</v>
      </c>
      <c r="D2337" s="4"/>
      <c r="E2337" s="2">
        <v>49</v>
      </c>
      <c r="F2337" s="2" t="s">
        <v>151</v>
      </c>
      <c r="G2337" s="2" t="s">
        <v>152</v>
      </c>
      <c r="H2337" s="5" t="s">
        <v>181</v>
      </c>
      <c r="I2337" s="2" t="s">
        <v>15858</v>
      </c>
      <c r="J2337" s="2" t="s">
        <v>10933</v>
      </c>
      <c r="K2337" s="2" t="s">
        <v>25</v>
      </c>
      <c r="L2337" s="2" t="s">
        <v>5663</v>
      </c>
      <c r="M2337" s="2" t="s">
        <v>51</v>
      </c>
      <c r="N2337" s="2" t="s">
        <v>134</v>
      </c>
      <c r="O2337" s="6" t="s">
        <v>15859</v>
      </c>
      <c r="P2337" s="6" t="s">
        <v>15860</v>
      </c>
      <c r="Q2337" s="6" t="s">
        <v>9338</v>
      </c>
      <c r="R2337" s="6" t="s">
        <v>15861</v>
      </c>
    </row>
    <row r="2338" s="2" customFormat="1" customHeight="1" spans="1:18">
      <c r="A2338" s="3">
        <v>9787568933643</v>
      </c>
      <c r="B2338" s="2" t="s">
        <v>15862</v>
      </c>
      <c r="C2338" s="4" t="s">
        <v>15863</v>
      </c>
      <c r="D2338" s="4"/>
      <c r="E2338" s="2">
        <v>49</v>
      </c>
      <c r="F2338" s="2" t="s">
        <v>151</v>
      </c>
      <c r="G2338" s="2" t="s">
        <v>152</v>
      </c>
      <c r="H2338" s="5" t="s">
        <v>266</v>
      </c>
      <c r="I2338" s="2" t="s">
        <v>15864</v>
      </c>
      <c r="J2338" s="2" t="s">
        <v>1151</v>
      </c>
      <c r="K2338" s="2" t="s">
        <v>25</v>
      </c>
      <c r="L2338" s="2" t="s">
        <v>15865</v>
      </c>
      <c r="M2338" s="2" t="s">
        <v>51</v>
      </c>
      <c r="N2338" s="2" t="s">
        <v>134</v>
      </c>
      <c r="O2338" s="6" t="s">
        <v>15866</v>
      </c>
      <c r="P2338" s="6" t="s">
        <v>15867</v>
      </c>
      <c r="Q2338" s="6" t="s">
        <v>15868</v>
      </c>
      <c r="R2338" s="6" t="s">
        <v>15819</v>
      </c>
    </row>
    <row r="2339" s="2" customFormat="1" customHeight="1" spans="1:18">
      <c r="A2339" s="3">
        <v>9787568927758</v>
      </c>
      <c r="B2339" s="2" t="s">
        <v>15869</v>
      </c>
      <c r="C2339" s="4" t="s">
        <v>15870</v>
      </c>
      <c r="D2339" s="4" t="s">
        <v>15871</v>
      </c>
      <c r="E2339" s="2">
        <v>45</v>
      </c>
      <c r="F2339" s="2" t="s">
        <v>151</v>
      </c>
      <c r="G2339" s="2" t="s">
        <v>152</v>
      </c>
      <c r="H2339" s="5" t="s">
        <v>181</v>
      </c>
      <c r="I2339" s="2" t="s">
        <v>15872</v>
      </c>
      <c r="J2339" s="2" t="s">
        <v>2328</v>
      </c>
      <c r="K2339" s="2" t="s">
        <v>25</v>
      </c>
      <c r="L2339" s="2" t="s">
        <v>1412</v>
      </c>
      <c r="M2339" s="2" t="s">
        <v>51</v>
      </c>
      <c r="N2339" s="2" t="s">
        <v>134</v>
      </c>
      <c r="O2339" s="6" t="s">
        <v>15873</v>
      </c>
      <c r="P2339" s="6" t="s">
        <v>15874</v>
      </c>
      <c r="Q2339" s="6" t="s">
        <v>15875</v>
      </c>
      <c r="R2339" s="6" t="s">
        <v>15876</v>
      </c>
    </row>
    <row r="2340" s="2" customFormat="1" customHeight="1" spans="1:18">
      <c r="A2340" s="3">
        <v>9787568934084</v>
      </c>
      <c r="B2340" s="2" t="s">
        <v>15877</v>
      </c>
      <c r="C2340" s="4" t="s">
        <v>15878</v>
      </c>
      <c r="D2340" s="4"/>
      <c r="E2340" s="2">
        <v>49</v>
      </c>
      <c r="F2340" s="2" t="s">
        <v>151</v>
      </c>
      <c r="G2340" s="2" t="s">
        <v>152</v>
      </c>
      <c r="H2340" s="5" t="s">
        <v>266</v>
      </c>
      <c r="I2340" s="2" t="s">
        <v>15879</v>
      </c>
      <c r="J2340" s="2" t="s">
        <v>15880</v>
      </c>
      <c r="K2340" s="2" t="s">
        <v>25</v>
      </c>
      <c r="L2340" s="2" t="s">
        <v>3851</v>
      </c>
      <c r="M2340" s="2" t="s">
        <v>51</v>
      </c>
      <c r="N2340" s="2" t="s">
        <v>134</v>
      </c>
      <c r="O2340" s="6" t="s">
        <v>15881</v>
      </c>
      <c r="P2340" s="6" t="s">
        <v>15882</v>
      </c>
      <c r="Q2340" s="6" t="s">
        <v>15883</v>
      </c>
      <c r="R2340" s="6"/>
    </row>
    <row r="2341" s="2" customFormat="1" customHeight="1" spans="1:18">
      <c r="A2341" s="3">
        <v>9787568932608</v>
      </c>
      <c r="B2341" s="2" t="s">
        <v>15884</v>
      </c>
      <c r="C2341" s="4" t="s">
        <v>15885</v>
      </c>
      <c r="D2341" s="4"/>
      <c r="E2341" s="2">
        <v>49</v>
      </c>
      <c r="F2341" s="2" t="s">
        <v>151</v>
      </c>
      <c r="G2341" s="2" t="s">
        <v>152</v>
      </c>
      <c r="H2341" s="5" t="s">
        <v>266</v>
      </c>
      <c r="I2341" s="2" t="s">
        <v>15886</v>
      </c>
      <c r="J2341" s="2" t="s">
        <v>15887</v>
      </c>
      <c r="K2341" s="2" t="s">
        <v>25</v>
      </c>
      <c r="L2341" s="2" t="s">
        <v>203</v>
      </c>
      <c r="M2341" s="2" t="s">
        <v>51</v>
      </c>
      <c r="N2341" s="2" t="s">
        <v>134</v>
      </c>
      <c r="O2341" s="6" t="s">
        <v>15888</v>
      </c>
      <c r="P2341" s="6" t="s">
        <v>15889</v>
      </c>
      <c r="Q2341" s="6" t="s">
        <v>15890</v>
      </c>
      <c r="R2341" s="6" t="s">
        <v>15891</v>
      </c>
    </row>
    <row r="2342" s="2" customFormat="1" customHeight="1" spans="1:18">
      <c r="A2342" s="3">
        <v>9787568929271</v>
      </c>
      <c r="B2342" s="2" t="s">
        <v>15892</v>
      </c>
      <c r="C2342" s="4" t="s">
        <v>15893</v>
      </c>
      <c r="D2342" s="4"/>
      <c r="E2342" s="2">
        <v>66</v>
      </c>
      <c r="F2342" s="2" t="s">
        <v>151</v>
      </c>
      <c r="G2342" s="2" t="s">
        <v>152</v>
      </c>
      <c r="H2342" s="5" t="s">
        <v>153</v>
      </c>
      <c r="I2342" s="2" t="s">
        <v>15894</v>
      </c>
      <c r="J2342" s="2" t="s">
        <v>14249</v>
      </c>
      <c r="K2342" s="2" t="s">
        <v>25</v>
      </c>
      <c r="L2342" s="2" t="s">
        <v>1067</v>
      </c>
      <c r="M2342" s="2" t="s">
        <v>51</v>
      </c>
      <c r="N2342" s="2" t="s">
        <v>134</v>
      </c>
      <c r="O2342" s="6" t="s">
        <v>15895</v>
      </c>
      <c r="P2342" s="6" t="s">
        <v>15896</v>
      </c>
      <c r="Q2342" s="6" t="s">
        <v>15897</v>
      </c>
      <c r="R2342" s="6" t="s">
        <v>15898</v>
      </c>
    </row>
    <row r="2343" s="2" customFormat="1" customHeight="1" spans="1:18">
      <c r="A2343" s="3">
        <v>9787568931083</v>
      </c>
      <c r="B2343" s="2" t="s">
        <v>15899</v>
      </c>
      <c r="C2343" s="4" t="s">
        <v>5896</v>
      </c>
      <c r="D2343" s="4"/>
      <c r="E2343" s="2">
        <v>39.8</v>
      </c>
      <c r="F2343" s="2" t="s">
        <v>151</v>
      </c>
      <c r="G2343" s="2" t="s">
        <v>152</v>
      </c>
      <c r="H2343" s="5" t="s">
        <v>153</v>
      </c>
      <c r="I2343" s="2" t="s">
        <v>15900</v>
      </c>
      <c r="J2343" s="2" t="s">
        <v>2581</v>
      </c>
      <c r="K2343" s="2" t="s">
        <v>25</v>
      </c>
      <c r="L2343" s="2" t="s">
        <v>370</v>
      </c>
      <c r="M2343" s="2" t="s">
        <v>51</v>
      </c>
      <c r="N2343" s="2" t="s">
        <v>134</v>
      </c>
      <c r="O2343" s="6" t="s">
        <v>15901</v>
      </c>
      <c r="P2343" s="6" t="s">
        <v>15902</v>
      </c>
      <c r="Q2343" s="6" t="s">
        <v>15903</v>
      </c>
      <c r="R2343" s="6" t="s">
        <v>15904</v>
      </c>
    </row>
    <row r="2344" s="2" customFormat="1" customHeight="1" spans="1:18">
      <c r="A2344" s="3">
        <v>9787568926546</v>
      </c>
      <c r="B2344" s="2" t="s">
        <v>15905</v>
      </c>
      <c r="C2344" s="4" t="s">
        <v>15906</v>
      </c>
      <c r="D2344" s="4"/>
      <c r="E2344" s="2">
        <v>45</v>
      </c>
      <c r="F2344" s="2" t="s">
        <v>151</v>
      </c>
      <c r="G2344" s="2" t="s">
        <v>152</v>
      </c>
      <c r="H2344" s="5" t="s">
        <v>153</v>
      </c>
      <c r="I2344" s="2" t="s">
        <v>15907</v>
      </c>
      <c r="J2344" s="2" t="s">
        <v>14055</v>
      </c>
      <c r="K2344" s="2" t="s">
        <v>25</v>
      </c>
      <c r="L2344" s="2" t="s">
        <v>1217</v>
      </c>
      <c r="M2344" s="2" t="s">
        <v>145</v>
      </c>
      <c r="N2344" s="2" t="s">
        <v>134</v>
      </c>
      <c r="O2344" s="6" t="s">
        <v>15908</v>
      </c>
      <c r="P2344" s="6" t="s">
        <v>15909</v>
      </c>
      <c r="Q2344" s="6" t="s">
        <v>15910</v>
      </c>
      <c r="R2344" s="6" t="s">
        <v>15911</v>
      </c>
    </row>
    <row r="2345" s="2" customFormat="1" customHeight="1" spans="1:18">
      <c r="A2345" s="3">
        <v>9787568933575</v>
      </c>
      <c r="B2345" s="2" t="s">
        <v>15912</v>
      </c>
      <c r="C2345" s="4" t="s">
        <v>15913</v>
      </c>
      <c r="D2345" s="4"/>
      <c r="E2345" s="2">
        <v>138</v>
      </c>
      <c r="F2345" s="2" t="s">
        <v>151</v>
      </c>
      <c r="G2345" s="2" t="s">
        <v>152</v>
      </c>
      <c r="H2345" s="5" t="s">
        <v>14495</v>
      </c>
      <c r="I2345" s="2" t="s">
        <v>15914</v>
      </c>
      <c r="J2345" s="2" t="s">
        <v>15915</v>
      </c>
      <c r="K2345" s="2" t="s">
        <v>62</v>
      </c>
      <c r="L2345" s="2" t="s">
        <v>421</v>
      </c>
      <c r="M2345" s="2" t="s">
        <v>27</v>
      </c>
      <c r="N2345" s="2" t="s">
        <v>134</v>
      </c>
      <c r="O2345" s="6" t="s">
        <v>15916</v>
      </c>
      <c r="P2345" s="6" t="s">
        <v>15917</v>
      </c>
      <c r="Q2345" s="6" t="s">
        <v>15918</v>
      </c>
      <c r="R2345" s="6" t="s">
        <v>15834</v>
      </c>
    </row>
    <row r="2346" s="2" customFormat="1" customHeight="1" spans="1:18">
      <c r="A2346" s="3">
        <v>9787568931229</v>
      </c>
      <c r="B2346" s="2" t="s">
        <v>15919</v>
      </c>
      <c r="C2346" s="4" t="s">
        <v>15920</v>
      </c>
      <c r="D2346" s="4"/>
      <c r="E2346" s="2">
        <v>45</v>
      </c>
      <c r="F2346" s="2" t="s">
        <v>151</v>
      </c>
      <c r="G2346" s="2" t="s">
        <v>152</v>
      </c>
      <c r="H2346" s="5" t="s">
        <v>266</v>
      </c>
      <c r="I2346" s="2" t="s">
        <v>15921</v>
      </c>
      <c r="J2346" s="2" t="s">
        <v>9106</v>
      </c>
      <c r="K2346" s="2" t="s">
        <v>25</v>
      </c>
      <c r="L2346" s="2" t="s">
        <v>324</v>
      </c>
      <c r="M2346" s="2" t="s">
        <v>51</v>
      </c>
      <c r="N2346" s="2" t="s">
        <v>134</v>
      </c>
      <c r="O2346" s="6" t="s">
        <v>15922</v>
      </c>
      <c r="P2346" s="6" t="s">
        <v>15923</v>
      </c>
      <c r="Q2346" s="6" t="s">
        <v>15924</v>
      </c>
      <c r="R2346" s="6"/>
    </row>
    <row r="2347" s="2" customFormat="1" customHeight="1" spans="1:18">
      <c r="A2347" s="3">
        <v>9787568933568</v>
      </c>
      <c r="B2347" s="2" t="s">
        <v>15925</v>
      </c>
      <c r="C2347" s="4" t="s">
        <v>15926</v>
      </c>
      <c r="D2347" s="4"/>
      <c r="E2347" s="2">
        <v>49</v>
      </c>
      <c r="F2347" s="2" t="s">
        <v>151</v>
      </c>
      <c r="G2347" s="2" t="s">
        <v>152</v>
      </c>
      <c r="H2347" s="5" t="s">
        <v>266</v>
      </c>
      <c r="I2347" s="2" t="s">
        <v>15927</v>
      </c>
      <c r="J2347" s="2" t="s">
        <v>15928</v>
      </c>
      <c r="K2347" s="2" t="s">
        <v>25</v>
      </c>
      <c r="L2347" s="2" t="s">
        <v>3452</v>
      </c>
      <c r="M2347" s="2" t="s">
        <v>51</v>
      </c>
      <c r="N2347" s="2" t="s">
        <v>134</v>
      </c>
      <c r="O2347" s="6" t="s">
        <v>15929</v>
      </c>
      <c r="P2347" s="6" t="s">
        <v>15930</v>
      </c>
      <c r="Q2347" s="6" t="s">
        <v>15931</v>
      </c>
      <c r="R2347" s="6" t="s">
        <v>15932</v>
      </c>
    </row>
    <row r="2348" s="2" customFormat="1" customHeight="1" spans="1:18">
      <c r="A2348" s="3">
        <v>9787568929639</v>
      </c>
      <c r="B2348" s="2" t="s">
        <v>15933</v>
      </c>
      <c r="C2348" s="4" t="s">
        <v>15934</v>
      </c>
      <c r="D2348" s="4"/>
      <c r="E2348" s="2">
        <v>299</v>
      </c>
      <c r="F2348" s="2" t="s">
        <v>151</v>
      </c>
      <c r="G2348" s="2" t="s">
        <v>152</v>
      </c>
      <c r="H2348" s="5" t="s">
        <v>22</v>
      </c>
      <c r="I2348" s="2" t="s">
        <v>15935</v>
      </c>
      <c r="J2348" s="2" t="s">
        <v>5247</v>
      </c>
      <c r="K2348" s="2" t="s">
        <v>62</v>
      </c>
      <c r="L2348" s="2" t="s">
        <v>212</v>
      </c>
      <c r="M2348" s="2" t="s">
        <v>27</v>
      </c>
      <c r="N2348" s="2" t="s">
        <v>4491</v>
      </c>
      <c r="O2348" s="6" t="s">
        <v>15936</v>
      </c>
      <c r="P2348" s="6" t="s">
        <v>15937</v>
      </c>
      <c r="Q2348" s="6" t="s">
        <v>15938</v>
      </c>
      <c r="R2348" s="6" t="s">
        <v>12176</v>
      </c>
    </row>
    <row r="2349" s="2" customFormat="1" customHeight="1" spans="1:18">
      <c r="A2349" s="3">
        <v>9787568927208</v>
      </c>
      <c r="B2349" s="2" t="s">
        <v>15939</v>
      </c>
      <c r="C2349" s="4" t="s">
        <v>15940</v>
      </c>
      <c r="D2349" s="4"/>
      <c r="E2349" s="2">
        <v>49</v>
      </c>
      <c r="F2349" s="2" t="s">
        <v>151</v>
      </c>
      <c r="G2349" s="2" t="s">
        <v>152</v>
      </c>
      <c r="H2349" s="5" t="s">
        <v>173</v>
      </c>
      <c r="I2349" s="2" t="s">
        <v>15941</v>
      </c>
      <c r="J2349" s="2" t="s">
        <v>15942</v>
      </c>
      <c r="K2349" s="2" t="s">
        <v>25</v>
      </c>
      <c r="L2349" s="2" t="s">
        <v>2555</v>
      </c>
      <c r="M2349" s="2" t="s">
        <v>145</v>
      </c>
      <c r="N2349" s="2" t="s">
        <v>134</v>
      </c>
      <c r="O2349" s="6" t="s">
        <v>15943</v>
      </c>
      <c r="P2349" s="6" t="s">
        <v>15944</v>
      </c>
      <c r="Q2349" s="6" t="s">
        <v>15945</v>
      </c>
      <c r="R2349" s="6" t="s">
        <v>15946</v>
      </c>
    </row>
    <row r="2350" s="2" customFormat="1" customHeight="1" spans="1:18">
      <c r="A2350" s="3">
        <v>9787568930925</v>
      </c>
      <c r="B2350" s="2" t="s">
        <v>15947</v>
      </c>
      <c r="C2350" s="4" t="s">
        <v>15948</v>
      </c>
      <c r="D2350" s="4" t="s">
        <v>15949</v>
      </c>
      <c r="E2350" s="2">
        <v>88</v>
      </c>
      <c r="F2350" s="2" t="s">
        <v>151</v>
      </c>
      <c r="G2350" s="2" t="s">
        <v>152</v>
      </c>
      <c r="H2350" s="5" t="s">
        <v>266</v>
      </c>
      <c r="I2350" s="2" t="s">
        <v>15950</v>
      </c>
      <c r="J2350" s="2" t="s">
        <v>15951</v>
      </c>
      <c r="K2350" s="2" t="s">
        <v>14987</v>
      </c>
      <c r="L2350" s="2" t="s">
        <v>2329</v>
      </c>
      <c r="M2350" s="2" t="s">
        <v>145</v>
      </c>
      <c r="N2350" s="2" t="s">
        <v>40</v>
      </c>
      <c r="O2350" s="6" t="s">
        <v>15952</v>
      </c>
      <c r="P2350" s="6" t="s">
        <v>76</v>
      </c>
      <c r="Q2350" s="6" t="s">
        <v>15953</v>
      </c>
      <c r="R2350" s="6"/>
    </row>
    <row r="2351" s="2" customFormat="1" customHeight="1" spans="1:18">
      <c r="A2351" s="3">
        <v>9787568934152</v>
      </c>
      <c r="B2351" s="2" t="s">
        <v>15954</v>
      </c>
      <c r="C2351" s="4" t="s">
        <v>15955</v>
      </c>
      <c r="D2351" s="4" t="s">
        <v>15956</v>
      </c>
      <c r="E2351" s="2">
        <v>68</v>
      </c>
      <c r="F2351" s="2" t="s">
        <v>151</v>
      </c>
      <c r="G2351" s="2" t="s">
        <v>152</v>
      </c>
      <c r="H2351" s="5" t="s">
        <v>1612</v>
      </c>
      <c r="I2351" s="2" t="s">
        <v>15957</v>
      </c>
      <c r="J2351" s="2" t="s">
        <v>3112</v>
      </c>
      <c r="K2351" s="2" t="s">
        <v>25</v>
      </c>
      <c r="L2351" s="2" t="s">
        <v>1024</v>
      </c>
      <c r="M2351" s="2" t="s">
        <v>27</v>
      </c>
      <c r="N2351" s="2" t="s">
        <v>40</v>
      </c>
      <c r="O2351" s="6" t="s">
        <v>15958</v>
      </c>
      <c r="P2351" s="6" t="s">
        <v>15959</v>
      </c>
      <c r="Q2351" s="6" t="s">
        <v>15960</v>
      </c>
      <c r="R2351" s="6"/>
    </row>
    <row r="2352" s="2" customFormat="1" customHeight="1" spans="1:18">
      <c r="A2352" s="3">
        <v>9787568934848</v>
      </c>
      <c r="B2352" s="2" t="s">
        <v>15961</v>
      </c>
      <c r="C2352" s="4" t="s">
        <v>15962</v>
      </c>
      <c r="D2352" s="4" t="s">
        <v>15963</v>
      </c>
      <c r="E2352" s="2">
        <v>78</v>
      </c>
      <c r="F2352" s="2" t="s">
        <v>151</v>
      </c>
      <c r="G2352" s="2" t="s">
        <v>152</v>
      </c>
      <c r="H2352" s="5" t="s">
        <v>209</v>
      </c>
      <c r="I2352" s="2" t="s">
        <v>15964</v>
      </c>
      <c r="J2352" s="2" t="s">
        <v>4677</v>
      </c>
      <c r="K2352" s="2" t="s">
        <v>25</v>
      </c>
      <c r="L2352" s="2" t="s">
        <v>570</v>
      </c>
      <c r="M2352" s="2" t="s">
        <v>145</v>
      </c>
      <c r="N2352" s="2" t="s">
        <v>354</v>
      </c>
      <c r="O2352" s="6" t="s">
        <v>15965</v>
      </c>
      <c r="P2352" s="6" t="s">
        <v>15966</v>
      </c>
      <c r="Q2352" s="6" t="s">
        <v>15967</v>
      </c>
      <c r="R2352" s="6"/>
    </row>
    <row r="2353" s="2" customFormat="1" customHeight="1" spans="1:18">
      <c r="A2353" s="3">
        <v>9787568931687</v>
      </c>
      <c r="B2353" s="2" t="s">
        <v>15968</v>
      </c>
      <c r="C2353" s="4" t="s">
        <v>15969</v>
      </c>
      <c r="D2353" s="4"/>
      <c r="E2353" s="2">
        <v>78</v>
      </c>
      <c r="F2353" s="2" t="s">
        <v>151</v>
      </c>
      <c r="G2353" s="2" t="s">
        <v>152</v>
      </c>
      <c r="H2353" s="5" t="s">
        <v>266</v>
      </c>
      <c r="I2353" s="2" t="s">
        <v>15970</v>
      </c>
      <c r="J2353" s="2" t="s">
        <v>15971</v>
      </c>
      <c r="K2353" s="2" t="s">
        <v>62</v>
      </c>
      <c r="L2353" s="2" t="s">
        <v>483</v>
      </c>
      <c r="M2353" s="2" t="s">
        <v>27</v>
      </c>
      <c r="N2353" s="2" t="s">
        <v>343</v>
      </c>
      <c r="O2353" s="6" t="s">
        <v>15972</v>
      </c>
      <c r="P2353" s="6" t="s">
        <v>15973</v>
      </c>
      <c r="Q2353" s="6" t="s">
        <v>15974</v>
      </c>
      <c r="R2353" s="6" t="s">
        <v>14972</v>
      </c>
    </row>
    <row r="2354" s="2" customFormat="1" customHeight="1" spans="1:18">
      <c r="A2354" s="3">
        <v>9787122375216</v>
      </c>
      <c r="B2354" s="2" t="s">
        <v>15975</v>
      </c>
      <c r="C2354" s="4" t="s">
        <v>15976</v>
      </c>
      <c r="D2354" s="4"/>
      <c r="E2354" s="2">
        <v>84</v>
      </c>
      <c r="F2354" s="2" t="s">
        <v>46</v>
      </c>
      <c r="G2354" s="2" t="s">
        <v>330</v>
      </c>
      <c r="H2354" s="5" t="s">
        <v>331</v>
      </c>
      <c r="I2354" s="2" t="s">
        <v>15977</v>
      </c>
      <c r="J2354" s="2" t="s">
        <v>15978</v>
      </c>
      <c r="K2354" s="2" t="s">
        <v>25</v>
      </c>
      <c r="L2354" s="2" t="s">
        <v>123</v>
      </c>
      <c r="M2354" s="2" t="s">
        <v>51</v>
      </c>
      <c r="N2354" s="2" t="s">
        <v>134</v>
      </c>
      <c r="O2354" s="6" t="s">
        <v>15979</v>
      </c>
      <c r="P2354" s="6" t="s">
        <v>15980</v>
      </c>
      <c r="Q2354" s="6" t="s">
        <v>15981</v>
      </c>
      <c r="R2354" s="6"/>
    </row>
    <row r="2355" s="2" customFormat="1" customHeight="1" spans="1:18">
      <c r="A2355" s="3">
        <v>9787504690876</v>
      </c>
      <c r="B2355" s="2" t="s">
        <v>15982</v>
      </c>
      <c r="C2355" s="4" t="s">
        <v>15983</v>
      </c>
      <c r="D2355" s="4" t="s">
        <v>15984</v>
      </c>
      <c r="E2355" s="2">
        <v>358</v>
      </c>
      <c r="F2355" s="2" t="s">
        <v>46</v>
      </c>
      <c r="G2355" s="2" t="s">
        <v>58</v>
      </c>
      <c r="H2355" s="5" t="s">
        <v>173</v>
      </c>
      <c r="I2355" s="2" t="s">
        <v>15985</v>
      </c>
      <c r="J2355" s="2" t="s">
        <v>14082</v>
      </c>
      <c r="K2355" s="2" t="s">
        <v>62</v>
      </c>
      <c r="L2355" s="2" t="s">
        <v>15986</v>
      </c>
      <c r="M2355" s="2" t="s">
        <v>27</v>
      </c>
      <c r="N2355" s="2" t="s">
        <v>28</v>
      </c>
      <c r="O2355" s="6" t="s">
        <v>15987</v>
      </c>
      <c r="P2355" s="6" t="s">
        <v>15988</v>
      </c>
      <c r="Q2355" s="6" t="s">
        <v>15989</v>
      </c>
      <c r="R2355" s="6" t="s">
        <v>15990</v>
      </c>
    </row>
    <row r="2356" s="2" customFormat="1" customHeight="1" spans="1:18">
      <c r="A2356" s="3">
        <v>9787030622464</v>
      </c>
      <c r="B2356" s="2" t="s">
        <v>15991</v>
      </c>
      <c r="C2356" s="4" t="s">
        <v>15992</v>
      </c>
      <c r="D2356" s="4"/>
      <c r="E2356" s="2">
        <v>108</v>
      </c>
      <c r="F2356" s="2" t="s">
        <v>46</v>
      </c>
      <c r="G2356" s="2" t="s">
        <v>6016</v>
      </c>
      <c r="H2356" s="5" t="s">
        <v>645</v>
      </c>
      <c r="I2356" s="2" t="s">
        <v>15993</v>
      </c>
      <c r="J2356" s="2" t="s">
        <v>15638</v>
      </c>
      <c r="K2356" s="2" t="s">
        <v>25</v>
      </c>
      <c r="L2356" s="2" t="s">
        <v>1824</v>
      </c>
      <c r="M2356" s="2" t="s">
        <v>51</v>
      </c>
      <c r="N2356" s="2" t="s">
        <v>134</v>
      </c>
      <c r="O2356" s="6" t="s">
        <v>15994</v>
      </c>
      <c r="P2356" s="6" t="s">
        <v>15995</v>
      </c>
      <c r="Q2356" s="6" t="s">
        <v>15996</v>
      </c>
      <c r="R2356" s="6"/>
    </row>
    <row r="2357" s="2" customFormat="1" customHeight="1" spans="1:18">
      <c r="A2357" s="3">
        <v>9787115568779</v>
      </c>
      <c r="B2357" s="2" t="s">
        <v>15997</v>
      </c>
      <c r="C2357" s="4" t="s">
        <v>15998</v>
      </c>
      <c r="D2357" s="4"/>
      <c r="E2357" s="2">
        <v>119.8</v>
      </c>
      <c r="F2357" s="2" t="s">
        <v>46</v>
      </c>
      <c r="G2357" s="2" t="s">
        <v>4689</v>
      </c>
      <c r="H2357" s="5" t="s">
        <v>173</v>
      </c>
      <c r="I2357" s="2" t="s">
        <v>15999</v>
      </c>
      <c r="J2357" s="2" t="s">
        <v>16000</v>
      </c>
      <c r="K2357" s="2" t="s">
        <v>25</v>
      </c>
      <c r="L2357" s="2" t="s">
        <v>316</v>
      </c>
      <c r="M2357" s="2" t="s">
        <v>51</v>
      </c>
      <c r="N2357" s="2" t="s">
        <v>40</v>
      </c>
      <c r="O2357" s="6" t="s">
        <v>16001</v>
      </c>
      <c r="P2357" s="6" t="s">
        <v>16002</v>
      </c>
      <c r="Q2357" s="6" t="s">
        <v>16003</v>
      </c>
      <c r="R2357" s="6"/>
    </row>
    <row r="2358" s="2" customFormat="1" customHeight="1" spans="1:18">
      <c r="A2358" s="3">
        <v>9787504690586</v>
      </c>
      <c r="B2358" s="2" t="s">
        <v>16004</v>
      </c>
      <c r="C2358" s="4" t="s">
        <v>16005</v>
      </c>
      <c r="D2358" s="4"/>
      <c r="E2358" s="2">
        <v>298</v>
      </c>
      <c r="F2358" s="2" t="s">
        <v>46</v>
      </c>
      <c r="G2358" s="2" t="s">
        <v>58</v>
      </c>
      <c r="H2358" s="5" t="s">
        <v>173</v>
      </c>
      <c r="I2358" s="2" t="s">
        <v>16006</v>
      </c>
      <c r="J2358" s="2" t="s">
        <v>16007</v>
      </c>
      <c r="K2358" s="2" t="s">
        <v>62</v>
      </c>
      <c r="L2358" s="2" t="s">
        <v>6813</v>
      </c>
      <c r="M2358" s="2" t="s">
        <v>27</v>
      </c>
      <c r="N2358" s="2" t="s">
        <v>3901</v>
      </c>
      <c r="O2358" s="6" t="s">
        <v>16008</v>
      </c>
      <c r="P2358" s="6" t="s">
        <v>16009</v>
      </c>
      <c r="Q2358" s="6" t="s">
        <v>16010</v>
      </c>
      <c r="R2358" s="6" t="s">
        <v>16011</v>
      </c>
    </row>
    <row r="2359" s="2" customFormat="1" customHeight="1" spans="1:18">
      <c r="A2359" s="3">
        <v>9787121402340</v>
      </c>
      <c r="B2359" s="2" t="s">
        <v>16012</v>
      </c>
      <c r="C2359" s="4" t="s">
        <v>16013</v>
      </c>
      <c r="D2359" s="4"/>
      <c r="E2359" s="2">
        <v>108</v>
      </c>
      <c r="F2359" s="2" t="s">
        <v>46</v>
      </c>
      <c r="G2359" s="2" t="s">
        <v>534</v>
      </c>
      <c r="H2359" s="5" t="s">
        <v>3491</v>
      </c>
      <c r="I2359" s="2" t="s">
        <v>16014</v>
      </c>
      <c r="J2359" s="2" t="s">
        <v>16015</v>
      </c>
      <c r="K2359" s="2" t="s">
        <v>25</v>
      </c>
      <c r="L2359" s="2" t="s">
        <v>16016</v>
      </c>
      <c r="M2359" s="2" t="s">
        <v>51</v>
      </c>
      <c r="N2359" s="2" t="s">
        <v>40</v>
      </c>
      <c r="O2359" s="6" t="s">
        <v>16017</v>
      </c>
      <c r="P2359" s="6" t="s">
        <v>16018</v>
      </c>
      <c r="Q2359" s="6" t="s">
        <v>16019</v>
      </c>
      <c r="R2359" s="6" t="s">
        <v>5506</v>
      </c>
    </row>
    <row r="2360" s="2" customFormat="1" customHeight="1" spans="1:18">
      <c r="A2360" s="3">
        <v>9787504688149</v>
      </c>
      <c r="B2360" s="2" t="s">
        <v>16020</v>
      </c>
      <c r="C2360" s="4" t="s">
        <v>16021</v>
      </c>
      <c r="D2360" s="4"/>
      <c r="E2360" s="2">
        <v>350</v>
      </c>
      <c r="F2360" s="2" t="s">
        <v>46</v>
      </c>
      <c r="G2360" s="2" t="s">
        <v>58</v>
      </c>
      <c r="H2360" s="5" t="s">
        <v>2687</v>
      </c>
      <c r="I2360" s="2" t="s">
        <v>16022</v>
      </c>
      <c r="J2360" s="2" t="s">
        <v>16023</v>
      </c>
      <c r="K2360" s="2" t="s">
        <v>62</v>
      </c>
      <c r="L2360" s="2" t="s">
        <v>13726</v>
      </c>
      <c r="M2360" s="2" t="s">
        <v>145</v>
      </c>
      <c r="N2360" s="2" t="s">
        <v>3901</v>
      </c>
      <c r="O2360" s="6" t="s">
        <v>16024</v>
      </c>
      <c r="P2360" s="6" t="s">
        <v>16025</v>
      </c>
      <c r="Q2360" s="6" t="s">
        <v>16026</v>
      </c>
      <c r="R2360" s="6" t="s">
        <v>16027</v>
      </c>
    </row>
    <row r="2361" s="2" customFormat="1" customHeight="1" spans="1:18">
      <c r="A2361" s="3">
        <v>9787030676979</v>
      </c>
      <c r="B2361" s="2" t="s">
        <v>16028</v>
      </c>
      <c r="C2361" s="4" t="s">
        <v>16029</v>
      </c>
      <c r="D2361" s="4"/>
      <c r="E2361" s="2">
        <v>130</v>
      </c>
      <c r="F2361" s="2" t="s">
        <v>46</v>
      </c>
      <c r="G2361" s="2" t="s">
        <v>6016</v>
      </c>
      <c r="H2361" s="5" t="s">
        <v>3194</v>
      </c>
      <c r="I2361" s="2" t="s">
        <v>16030</v>
      </c>
      <c r="J2361" s="2" t="s">
        <v>16031</v>
      </c>
      <c r="K2361" s="2" t="s">
        <v>25</v>
      </c>
      <c r="L2361" s="2" t="s">
        <v>1305</v>
      </c>
      <c r="M2361" s="2" t="s">
        <v>51</v>
      </c>
      <c r="N2361" s="2" t="s">
        <v>40</v>
      </c>
      <c r="O2361" s="6" t="s">
        <v>16032</v>
      </c>
      <c r="P2361" s="6" t="s">
        <v>16033</v>
      </c>
      <c r="Q2361" s="6" t="s">
        <v>16034</v>
      </c>
      <c r="R2361" s="6"/>
    </row>
    <row r="2362" s="2" customFormat="1" customHeight="1" spans="1:18">
      <c r="A2362" s="3">
        <v>9787030653987</v>
      </c>
      <c r="B2362" s="2" t="s">
        <v>16035</v>
      </c>
      <c r="C2362" s="4" t="s">
        <v>16036</v>
      </c>
      <c r="D2362" s="4"/>
      <c r="E2362" s="2">
        <v>93</v>
      </c>
      <c r="F2362" s="2" t="s">
        <v>46</v>
      </c>
      <c r="G2362" s="2" t="s">
        <v>6016</v>
      </c>
      <c r="H2362" s="5" t="s">
        <v>1376</v>
      </c>
      <c r="I2362" s="2" t="s">
        <v>16037</v>
      </c>
      <c r="J2362" s="2" t="s">
        <v>16038</v>
      </c>
      <c r="K2362" s="2" t="s">
        <v>25</v>
      </c>
      <c r="L2362" s="2" t="s">
        <v>1677</v>
      </c>
      <c r="M2362" s="2" t="s">
        <v>51</v>
      </c>
      <c r="N2362" s="2" t="s">
        <v>40</v>
      </c>
      <c r="O2362" s="6" t="s">
        <v>16039</v>
      </c>
      <c r="P2362" s="6" t="s">
        <v>16040</v>
      </c>
      <c r="Q2362" s="6" t="s">
        <v>16041</v>
      </c>
      <c r="R2362" s="6"/>
    </row>
    <row r="2363" s="2" customFormat="1" customHeight="1" spans="1:18">
      <c r="A2363" s="3">
        <v>9787504690487</v>
      </c>
      <c r="B2363" s="2" t="s">
        <v>16042</v>
      </c>
      <c r="C2363" s="4" t="s">
        <v>16043</v>
      </c>
      <c r="D2363" s="4" t="s">
        <v>16044</v>
      </c>
      <c r="E2363" s="2">
        <v>248</v>
      </c>
      <c r="F2363" s="2" t="s">
        <v>46</v>
      </c>
      <c r="G2363" s="2" t="s">
        <v>58</v>
      </c>
      <c r="H2363" s="5" t="s">
        <v>464</v>
      </c>
      <c r="I2363" s="2" t="s">
        <v>16045</v>
      </c>
      <c r="J2363" s="2" t="s">
        <v>11091</v>
      </c>
      <c r="K2363" s="2" t="s">
        <v>62</v>
      </c>
      <c r="L2363" s="2" t="s">
        <v>7441</v>
      </c>
      <c r="M2363" s="2" t="s">
        <v>27</v>
      </c>
      <c r="N2363" s="2" t="s">
        <v>3901</v>
      </c>
      <c r="O2363" s="6" t="s">
        <v>16046</v>
      </c>
      <c r="P2363" s="6" t="s">
        <v>3351</v>
      </c>
      <c r="Q2363" s="6" t="s">
        <v>16047</v>
      </c>
      <c r="R2363" s="6"/>
    </row>
    <row r="2364" s="2" customFormat="1" customHeight="1" spans="1:18">
      <c r="A2364" s="3">
        <v>9787548947004</v>
      </c>
      <c r="B2364" s="2" t="s">
        <v>16048</v>
      </c>
      <c r="C2364" s="4" t="s">
        <v>16049</v>
      </c>
      <c r="D2364" s="4"/>
      <c r="E2364" s="2">
        <v>55</v>
      </c>
      <c r="F2364" s="2" t="s">
        <v>3177</v>
      </c>
      <c r="G2364" s="2" t="s">
        <v>5478</v>
      </c>
      <c r="H2364" s="5" t="s">
        <v>2705</v>
      </c>
      <c r="I2364" s="2" t="s">
        <v>16050</v>
      </c>
      <c r="J2364" s="2" t="s">
        <v>3459</v>
      </c>
      <c r="K2364" s="2" t="s">
        <v>25</v>
      </c>
      <c r="L2364" s="2" t="s">
        <v>15852</v>
      </c>
      <c r="M2364" s="2" t="s">
        <v>27</v>
      </c>
      <c r="N2364" s="2" t="s">
        <v>134</v>
      </c>
      <c r="O2364" s="6" t="s">
        <v>16051</v>
      </c>
      <c r="P2364" s="6" t="s">
        <v>16052</v>
      </c>
      <c r="Q2364" s="6" t="s">
        <v>16053</v>
      </c>
      <c r="R2364" s="6"/>
    </row>
    <row r="2365" s="2" customFormat="1" customHeight="1" spans="1:18">
      <c r="A2365" s="3">
        <v>9787522115023</v>
      </c>
      <c r="B2365" s="2" t="s">
        <v>16054</v>
      </c>
      <c r="C2365" s="4" t="s">
        <v>16055</v>
      </c>
      <c r="D2365" s="4"/>
      <c r="E2365" s="2">
        <v>68</v>
      </c>
      <c r="F2365" s="2" t="s">
        <v>46</v>
      </c>
      <c r="G2365" s="2" t="s">
        <v>496</v>
      </c>
      <c r="H2365" s="5" t="s">
        <v>525</v>
      </c>
      <c r="I2365" s="2" t="s">
        <v>16056</v>
      </c>
      <c r="J2365" s="2" t="s">
        <v>3064</v>
      </c>
      <c r="K2365" s="2" t="s">
        <v>25</v>
      </c>
      <c r="L2365" s="2" t="s">
        <v>1327</v>
      </c>
      <c r="M2365" s="2" t="s">
        <v>51</v>
      </c>
      <c r="N2365" s="2" t="s">
        <v>40</v>
      </c>
      <c r="O2365" s="6" t="s">
        <v>16057</v>
      </c>
      <c r="P2365" s="6" t="s">
        <v>16058</v>
      </c>
      <c r="Q2365" s="6" t="s">
        <v>3067</v>
      </c>
      <c r="R2365" s="6"/>
    </row>
    <row r="2366" s="2" customFormat="1" customHeight="1" spans="1:18">
      <c r="A2366" s="3">
        <v>9787569297782</v>
      </c>
      <c r="B2366" s="2" t="s">
        <v>16059</v>
      </c>
      <c r="C2366" s="4" t="s">
        <v>16060</v>
      </c>
      <c r="D2366" s="4"/>
      <c r="E2366" s="2">
        <v>46</v>
      </c>
      <c r="F2366" s="2" t="s">
        <v>219</v>
      </c>
      <c r="G2366" s="2" t="s">
        <v>313</v>
      </c>
      <c r="H2366" s="5" t="s">
        <v>2705</v>
      </c>
      <c r="I2366" s="2" t="s">
        <v>16061</v>
      </c>
      <c r="J2366" s="2" t="s">
        <v>16062</v>
      </c>
      <c r="K2366" s="2" t="s">
        <v>25</v>
      </c>
      <c r="L2366" s="2" t="s">
        <v>12754</v>
      </c>
      <c r="M2366" s="2" t="s">
        <v>51</v>
      </c>
      <c r="N2366" s="2" t="s">
        <v>40</v>
      </c>
      <c r="O2366" s="6" t="s">
        <v>16063</v>
      </c>
      <c r="P2366" s="6" t="s">
        <v>16064</v>
      </c>
      <c r="Q2366" s="6" t="s">
        <v>16065</v>
      </c>
      <c r="R2366" s="6"/>
    </row>
    <row r="2367" s="2" customFormat="1" customHeight="1" spans="1:18">
      <c r="A2367" s="3">
        <v>9787206184819</v>
      </c>
      <c r="B2367" s="2" t="s">
        <v>16066</v>
      </c>
      <c r="C2367" s="4" t="s">
        <v>16067</v>
      </c>
      <c r="D2367" s="4"/>
      <c r="E2367" s="2">
        <v>69</v>
      </c>
      <c r="F2367" s="2" t="s">
        <v>219</v>
      </c>
      <c r="G2367" s="2" t="s">
        <v>5267</v>
      </c>
      <c r="H2367" s="5" t="s">
        <v>173</v>
      </c>
      <c r="I2367" s="2" t="s">
        <v>16068</v>
      </c>
      <c r="J2367" s="2" t="s">
        <v>3843</v>
      </c>
      <c r="K2367" s="2" t="s">
        <v>25</v>
      </c>
      <c r="L2367" s="2" t="s">
        <v>713</v>
      </c>
      <c r="M2367" s="2" t="s">
        <v>51</v>
      </c>
      <c r="N2367" s="2" t="s">
        <v>40</v>
      </c>
      <c r="O2367" s="6" t="s">
        <v>16069</v>
      </c>
      <c r="P2367" s="6" t="s">
        <v>16070</v>
      </c>
      <c r="Q2367" s="6" t="s">
        <v>16071</v>
      </c>
      <c r="R2367" s="6"/>
    </row>
    <row r="2368" s="2" customFormat="1" customHeight="1" spans="1:18">
      <c r="A2368" s="3">
        <v>9787522115481</v>
      </c>
      <c r="B2368" s="2" t="s">
        <v>16072</v>
      </c>
      <c r="C2368" s="4" t="s">
        <v>16073</v>
      </c>
      <c r="D2368" s="4"/>
      <c r="E2368" s="2">
        <v>89</v>
      </c>
      <c r="F2368" s="2" t="s">
        <v>46</v>
      </c>
      <c r="G2368" s="2" t="s">
        <v>496</v>
      </c>
      <c r="H2368" s="5" t="s">
        <v>173</v>
      </c>
      <c r="I2368" s="2" t="s">
        <v>16074</v>
      </c>
      <c r="J2368" s="2" t="s">
        <v>15724</v>
      </c>
      <c r="K2368" s="2" t="s">
        <v>25</v>
      </c>
      <c r="L2368" s="2" t="s">
        <v>2056</v>
      </c>
      <c r="M2368" s="2" t="s">
        <v>51</v>
      </c>
      <c r="N2368" s="2" t="s">
        <v>134</v>
      </c>
      <c r="O2368" s="6" t="s">
        <v>16075</v>
      </c>
      <c r="P2368" s="6" t="s">
        <v>16076</v>
      </c>
      <c r="Q2368" s="6" t="s">
        <v>16077</v>
      </c>
      <c r="R2368" s="6"/>
    </row>
    <row r="2369" s="2" customFormat="1" customHeight="1" spans="1:18">
      <c r="A2369" s="3">
        <v>9787206185441</v>
      </c>
      <c r="B2369" s="2" t="s">
        <v>16078</v>
      </c>
      <c r="C2369" s="4" t="s">
        <v>16079</v>
      </c>
      <c r="D2369" s="4"/>
      <c r="E2369" s="2">
        <v>59</v>
      </c>
      <c r="F2369" s="2" t="s">
        <v>219</v>
      </c>
      <c r="G2369" s="2" t="s">
        <v>5267</v>
      </c>
      <c r="H2369" s="5" t="s">
        <v>173</v>
      </c>
      <c r="I2369" s="2" t="s">
        <v>16080</v>
      </c>
      <c r="J2369" s="2" t="s">
        <v>16081</v>
      </c>
      <c r="K2369" s="2" t="s">
        <v>25</v>
      </c>
      <c r="L2369" s="2" t="s">
        <v>324</v>
      </c>
      <c r="M2369" s="2" t="s">
        <v>51</v>
      </c>
      <c r="N2369" s="2" t="s">
        <v>40</v>
      </c>
      <c r="O2369" s="6" t="s">
        <v>16082</v>
      </c>
      <c r="P2369" s="6" t="s">
        <v>16083</v>
      </c>
      <c r="Q2369" s="6" t="s">
        <v>16084</v>
      </c>
      <c r="R2369" s="6"/>
    </row>
    <row r="2370" s="2" customFormat="1" customHeight="1" spans="1:18">
      <c r="A2370" s="3">
        <v>9787569290844</v>
      </c>
      <c r="B2370" s="2" t="s">
        <v>16085</v>
      </c>
      <c r="C2370" s="4" t="s">
        <v>16086</v>
      </c>
      <c r="D2370" s="4"/>
      <c r="E2370" s="2">
        <v>49</v>
      </c>
      <c r="F2370" s="2" t="s">
        <v>219</v>
      </c>
      <c r="G2370" s="2" t="s">
        <v>313</v>
      </c>
      <c r="H2370" s="5" t="s">
        <v>464</v>
      </c>
      <c r="I2370" s="2" t="s">
        <v>16087</v>
      </c>
      <c r="J2370" s="2" t="s">
        <v>16088</v>
      </c>
      <c r="K2370" s="2" t="s">
        <v>25</v>
      </c>
      <c r="L2370" s="2" t="s">
        <v>3606</v>
      </c>
      <c r="M2370" s="2" t="s">
        <v>51</v>
      </c>
      <c r="N2370" s="2" t="s">
        <v>40</v>
      </c>
      <c r="O2370" s="6" t="s">
        <v>16089</v>
      </c>
      <c r="P2370" s="6" t="s">
        <v>16090</v>
      </c>
      <c r="Q2370" s="6" t="s">
        <v>16091</v>
      </c>
      <c r="R2370" s="6"/>
    </row>
    <row r="2371" s="2" customFormat="1" customHeight="1" spans="1:18">
      <c r="A2371" s="3">
        <v>9787520818568</v>
      </c>
      <c r="B2371" s="2" t="s">
        <v>16092</v>
      </c>
      <c r="C2371" s="4" t="s">
        <v>16093</v>
      </c>
      <c r="D2371" s="4"/>
      <c r="E2371" s="2">
        <v>88</v>
      </c>
      <c r="F2371" s="2" t="s">
        <v>46</v>
      </c>
      <c r="G2371" s="2" t="s">
        <v>3046</v>
      </c>
      <c r="H2371" s="5" t="s">
        <v>81</v>
      </c>
      <c r="I2371" s="2" t="s">
        <v>16094</v>
      </c>
      <c r="J2371" s="2" t="s">
        <v>3533</v>
      </c>
      <c r="K2371" s="2" t="s">
        <v>25</v>
      </c>
      <c r="L2371" s="2" t="s">
        <v>655</v>
      </c>
      <c r="N2371" s="2" t="s">
        <v>40</v>
      </c>
      <c r="O2371" s="6" t="s">
        <v>16095</v>
      </c>
      <c r="P2371" s="6" t="s">
        <v>76</v>
      </c>
      <c r="Q2371" s="6" t="s">
        <v>16096</v>
      </c>
      <c r="R2371" s="6"/>
    </row>
    <row r="2372" s="2" customFormat="1" customHeight="1" spans="1:18">
      <c r="A2372" s="3">
        <v>9787572703027</v>
      </c>
      <c r="B2372" s="2" t="s">
        <v>16097</v>
      </c>
      <c r="C2372" s="4" t="s">
        <v>16098</v>
      </c>
      <c r="D2372" s="4"/>
      <c r="E2372" s="2">
        <v>60</v>
      </c>
      <c r="F2372" s="2" t="s">
        <v>129</v>
      </c>
      <c r="G2372" s="2" t="s">
        <v>10361</v>
      </c>
      <c r="H2372" s="5" t="s">
        <v>464</v>
      </c>
      <c r="I2372" s="2" t="s">
        <v>16099</v>
      </c>
      <c r="J2372" s="2" t="s">
        <v>16100</v>
      </c>
      <c r="K2372" s="2" t="s">
        <v>25</v>
      </c>
      <c r="L2372" s="2" t="s">
        <v>2488</v>
      </c>
      <c r="M2372" s="2" t="s">
        <v>27</v>
      </c>
      <c r="N2372" s="2" t="s">
        <v>213</v>
      </c>
      <c r="O2372" s="6" t="s">
        <v>16101</v>
      </c>
      <c r="P2372" s="6" t="s">
        <v>16102</v>
      </c>
      <c r="Q2372" s="6" t="s">
        <v>16103</v>
      </c>
      <c r="R2372" s="6"/>
    </row>
    <row r="2373" s="2" customFormat="1" customHeight="1" spans="1:18">
      <c r="A2373" s="3">
        <v>9787504690630</v>
      </c>
      <c r="B2373" s="2" t="s">
        <v>16104</v>
      </c>
      <c r="C2373" s="4" t="s">
        <v>16105</v>
      </c>
      <c r="D2373" s="4"/>
      <c r="E2373" s="2">
        <v>198</v>
      </c>
      <c r="F2373" s="2" t="s">
        <v>46</v>
      </c>
      <c r="G2373" s="2" t="s">
        <v>58</v>
      </c>
      <c r="H2373" s="5" t="s">
        <v>464</v>
      </c>
      <c r="I2373" s="2" t="s">
        <v>16106</v>
      </c>
      <c r="J2373" s="2" t="s">
        <v>16107</v>
      </c>
      <c r="K2373" s="2" t="s">
        <v>62</v>
      </c>
      <c r="L2373" s="2" t="s">
        <v>16108</v>
      </c>
      <c r="M2373" s="2" t="s">
        <v>27</v>
      </c>
      <c r="N2373" s="2" t="s">
        <v>3901</v>
      </c>
      <c r="O2373" s="6" t="s">
        <v>16109</v>
      </c>
      <c r="P2373" s="6" t="s">
        <v>16110</v>
      </c>
      <c r="Q2373" s="6" t="s">
        <v>16111</v>
      </c>
      <c r="R2373" s="6" t="s">
        <v>16112</v>
      </c>
    </row>
    <row r="2374" s="2" customFormat="1" customHeight="1" spans="1:18">
      <c r="A2374" s="3">
        <v>9787504690593</v>
      </c>
      <c r="B2374" s="2" t="s">
        <v>16113</v>
      </c>
      <c r="C2374" s="4" t="s">
        <v>16114</v>
      </c>
      <c r="D2374" s="4" t="s">
        <v>16115</v>
      </c>
      <c r="E2374" s="2">
        <v>198</v>
      </c>
      <c r="F2374" s="2" t="s">
        <v>46</v>
      </c>
      <c r="G2374" s="2" t="s">
        <v>58</v>
      </c>
      <c r="H2374" s="5" t="s">
        <v>173</v>
      </c>
      <c r="I2374" s="2" t="s">
        <v>16116</v>
      </c>
      <c r="J2374" s="2" t="s">
        <v>14698</v>
      </c>
      <c r="K2374" s="2" t="s">
        <v>62</v>
      </c>
      <c r="L2374" s="2" t="s">
        <v>2904</v>
      </c>
      <c r="M2374" s="2" t="s">
        <v>27</v>
      </c>
      <c r="N2374" s="2" t="s">
        <v>3901</v>
      </c>
      <c r="O2374" s="6" t="s">
        <v>16117</v>
      </c>
      <c r="P2374" s="6" t="s">
        <v>16118</v>
      </c>
      <c r="Q2374" s="6" t="s">
        <v>16119</v>
      </c>
      <c r="R2374" s="6"/>
    </row>
    <row r="2375" s="2" customFormat="1" customHeight="1" spans="1:18">
      <c r="A2375" s="3">
        <v>9787569294354</v>
      </c>
      <c r="B2375" s="2" t="s">
        <v>16120</v>
      </c>
      <c r="C2375" s="4" t="s">
        <v>16121</v>
      </c>
      <c r="D2375" s="4"/>
      <c r="E2375" s="2">
        <v>69</v>
      </c>
      <c r="F2375" s="2" t="s">
        <v>219</v>
      </c>
      <c r="G2375" s="2" t="s">
        <v>313</v>
      </c>
      <c r="H2375" s="5" t="s">
        <v>22</v>
      </c>
      <c r="I2375" s="2" t="s">
        <v>16122</v>
      </c>
      <c r="J2375" s="2" t="s">
        <v>16123</v>
      </c>
      <c r="K2375" s="2" t="s">
        <v>25</v>
      </c>
      <c r="L2375" s="2" t="s">
        <v>370</v>
      </c>
      <c r="M2375" s="2" t="s">
        <v>145</v>
      </c>
      <c r="N2375" s="2" t="s">
        <v>134</v>
      </c>
      <c r="O2375" s="6" t="s">
        <v>16124</v>
      </c>
      <c r="P2375" s="6" t="s">
        <v>16125</v>
      </c>
      <c r="Q2375" s="6" t="s">
        <v>16126</v>
      </c>
      <c r="R2375" s="6"/>
    </row>
    <row r="2376" s="2" customFormat="1" customHeight="1" spans="1:18">
      <c r="A2376" s="3">
        <v>9787522115238</v>
      </c>
      <c r="B2376" s="2" t="s">
        <v>16127</v>
      </c>
      <c r="C2376" s="4" t="s">
        <v>16128</v>
      </c>
      <c r="D2376" s="4"/>
      <c r="E2376" s="2">
        <v>59</v>
      </c>
      <c r="F2376" s="2" t="s">
        <v>46</v>
      </c>
      <c r="G2376" s="2" t="s">
        <v>496</v>
      </c>
      <c r="H2376" s="5" t="s">
        <v>181</v>
      </c>
      <c r="I2376" s="2" t="s">
        <v>16129</v>
      </c>
      <c r="J2376" s="2" t="s">
        <v>4677</v>
      </c>
      <c r="K2376" s="2" t="s">
        <v>25</v>
      </c>
      <c r="L2376" s="2" t="s">
        <v>324</v>
      </c>
      <c r="M2376" s="2" t="s">
        <v>51</v>
      </c>
      <c r="N2376" s="2" t="s">
        <v>40</v>
      </c>
      <c r="O2376" s="6" t="s">
        <v>16130</v>
      </c>
      <c r="P2376" s="6" t="s">
        <v>16131</v>
      </c>
      <c r="Q2376" s="6" t="s">
        <v>4757</v>
      </c>
      <c r="R2376" s="6"/>
    </row>
    <row r="2377" s="2" customFormat="1" customHeight="1" spans="1:18">
      <c r="A2377" s="3">
        <v>9787564788223</v>
      </c>
      <c r="B2377" s="2" t="s">
        <v>16132</v>
      </c>
      <c r="C2377" s="4" t="s">
        <v>16133</v>
      </c>
      <c r="D2377" s="4"/>
      <c r="E2377" s="2">
        <v>89</v>
      </c>
      <c r="F2377" s="2" t="s">
        <v>129</v>
      </c>
      <c r="G2377" s="2" t="s">
        <v>130</v>
      </c>
      <c r="H2377" s="5" t="s">
        <v>645</v>
      </c>
      <c r="I2377" s="2" t="s">
        <v>16134</v>
      </c>
      <c r="J2377" s="2" t="s">
        <v>1661</v>
      </c>
      <c r="K2377" s="2" t="s">
        <v>25</v>
      </c>
      <c r="L2377" s="2" t="s">
        <v>4929</v>
      </c>
      <c r="M2377" s="2" t="s">
        <v>51</v>
      </c>
      <c r="N2377" s="2" t="s">
        <v>40</v>
      </c>
      <c r="O2377" s="6" t="s">
        <v>16135</v>
      </c>
      <c r="P2377" s="6" t="s">
        <v>16136</v>
      </c>
      <c r="Q2377" s="6" t="s">
        <v>16137</v>
      </c>
      <c r="R2377" s="6"/>
    </row>
    <row r="2378" s="2" customFormat="1" customHeight="1" spans="1:18">
      <c r="A2378" s="3">
        <v>9787520819916</v>
      </c>
      <c r="B2378" s="2" t="s">
        <v>16138</v>
      </c>
      <c r="C2378" s="4" t="s">
        <v>16139</v>
      </c>
      <c r="D2378" s="4"/>
      <c r="E2378" s="2">
        <v>75</v>
      </c>
      <c r="F2378" s="2" t="s">
        <v>46</v>
      </c>
      <c r="G2378" s="2" t="s">
        <v>3046</v>
      </c>
      <c r="H2378" s="5" t="s">
        <v>2705</v>
      </c>
      <c r="I2378" s="2" t="s">
        <v>16140</v>
      </c>
      <c r="J2378" s="2" t="s">
        <v>5247</v>
      </c>
      <c r="K2378" s="2" t="s">
        <v>25</v>
      </c>
      <c r="L2378" s="2" t="s">
        <v>1059</v>
      </c>
      <c r="M2378" s="2" t="s">
        <v>51</v>
      </c>
      <c r="N2378" s="2" t="s">
        <v>40</v>
      </c>
      <c r="O2378" s="6" t="s">
        <v>16141</v>
      </c>
      <c r="P2378" s="6" t="s">
        <v>16142</v>
      </c>
      <c r="Q2378" s="6" t="s">
        <v>16143</v>
      </c>
      <c r="R2378" s="6"/>
    </row>
    <row r="2379" s="2" customFormat="1" customHeight="1" spans="1:18">
      <c r="A2379" s="3">
        <v>9787522115900</v>
      </c>
      <c r="B2379" s="2" t="s">
        <v>16144</v>
      </c>
      <c r="C2379" s="4" t="s">
        <v>16145</v>
      </c>
      <c r="D2379" s="4"/>
      <c r="E2379" s="2">
        <v>56</v>
      </c>
      <c r="F2379" s="2" t="s">
        <v>46</v>
      </c>
      <c r="G2379" s="2" t="s">
        <v>496</v>
      </c>
      <c r="H2379" s="5" t="s">
        <v>173</v>
      </c>
      <c r="I2379" s="2" t="s">
        <v>16146</v>
      </c>
      <c r="J2379" s="2" t="s">
        <v>16015</v>
      </c>
      <c r="K2379" s="2" t="s">
        <v>25</v>
      </c>
      <c r="L2379" s="2" t="s">
        <v>3424</v>
      </c>
      <c r="M2379" s="2" t="s">
        <v>51</v>
      </c>
      <c r="N2379" s="2" t="s">
        <v>40</v>
      </c>
      <c r="O2379" s="6" t="s">
        <v>16147</v>
      </c>
      <c r="P2379" s="6" t="s">
        <v>16148</v>
      </c>
      <c r="Q2379" s="6" t="s">
        <v>16019</v>
      </c>
      <c r="R2379" s="6"/>
    </row>
    <row r="2380" s="2" customFormat="1" customHeight="1" spans="1:18">
      <c r="A2380" s="3">
        <v>9787573113450</v>
      </c>
      <c r="B2380" s="2" t="s">
        <v>16149</v>
      </c>
      <c r="C2380" s="4" t="s">
        <v>16150</v>
      </c>
      <c r="D2380" s="4"/>
      <c r="E2380" s="2">
        <v>52</v>
      </c>
      <c r="F2380" s="2" t="s">
        <v>219</v>
      </c>
      <c r="G2380" s="2" t="s">
        <v>1558</v>
      </c>
      <c r="H2380" s="5" t="s">
        <v>59</v>
      </c>
      <c r="I2380" s="2" t="s">
        <v>16151</v>
      </c>
      <c r="J2380" s="2" t="s">
        <v>8709</v>
      </c>
      <c r="K2380" s="2" t="s">
        <v>25</v>
      </c>
      <c r="L2380" s="2" t="s">
        <v>1312</v>
      </c>
      <c r="M2380" s="2" t="s">
        <v>51</v>
      </c>
      <c r="N2380" s="2" t="s">
        <v>40</v>
      </c>
      <c r="O2380" s="6" t="s">
        <v>16152</v>
      </c>
      <c r="P2380" s="6" t="s">
        <v>16153</v>
      </c>
      <c r="Q2380" s="6" t="s">
        <v>16154</v>
      </c>
      <c r="R2380" s="6"/>
    </row>
    <row r="2381" s="2" customFormat="1" customHeight="1" spans="1:18">
      <c r="A2381" s="3">
        <v>9787573102270</v>
      </c>
      <c r="B2381" s="2" t="s">
        <v>16155</v>
      </c>
      <c r="C2381" s="4" t="s">
        <v>16156</v>
      </c>
      <c r="D2381" s="4"/>
      <c r="E2381" s="2">
        <v>42</v>
      </c>
      <c r="F2381" s="2" t="s">
        <v>219</v>
      </c>
      <c r="G2381" s="2" t="s">
        <v>1558</v>
      </c>
      <c r="H2381" s="5" t="s">
        <v>59</v>
      </c>
      <c r="I2381" s="2" t="s">
        <v>16157</v>
      </c>
      <c r="J2381" s="2" t="s">
        <v>2002</v>
      </c>
      <c r="K2381" s="2" t="s">
        <v>25</v>
      </c>
      <c r="L2381" s="2" t="s">
        <v>2904</v>
      </c>
      <c r="M2381" s="2" t="s">
        <v>51</v>
      </c>
      <c r="N2381" s="2" t="s">
        <v>40</v>
      </c>
      <c r="O2381" s="6" t="s">
        <v>16158</v>
      </c>
      <c r="P2381" s="6" t="s">
        <v>9701</v>
      </c>
      <c r="Q2381" s="6" t="s">
        <v>16159</v>
      </c>
      <c r="R2381" s="6"/>
    </row>
    <row r="2382" s="2" customFormat="1" customHeight="1" spans="1:18">
      <c r="A2382" s="3">
        <v>9787557888374</v>
      </c>
      <c r="B2382" s="2" t="s">
        <v>16160</v>
      </c>
      <c r="C2382" s="4" t="s">
        <v>16161</v>
      </c>
      <c r="D2382" s="4"/>
      <c r="E2382" s="2">
        <v>75</v>
      </c>
      <c r="F2382" s="2" t="s">
        <v>219</v>
      </c>
      <c r="G2382" s="2" t="s">
        <v>220</v>
      </c>
      <c r="H2382" s="5" t="s">
        <v>266</v>
      </c>
      <c r="I2382" s="2" t="s">
        <v>16162</v>
      </c>
      <c r="J2382" s="2" t="s">
        <v>16163</v>
      </c>
      <c r="K2382" s="2" t="s">
        <v>25</v>
      </c>
      <c r="L2382" s="2" t="s">
        <v>1855</v>
      </c>
      <c r="M2382" s="2" t="s">
        <v>51</v>
      </c>
      <c r="N2382" s="2" t="s">
        <v>134</v>
      </c>
      <c r="O2382" s="6" t="s">
        <v>16164</v>
      </c>
      <c r="P2382" s="6" t="s">
        <v>16165</v>
      </c>
      <c r="Q2382" s="6" t="s">
        <v>16166</v>
      </c>
      <c r="R2382" s="6"/>
    </row>
    <row r="2383" s="2" customFormat="1" customHeight="1" spans="1:18">
      <c r="A2383" s="3">
        <v>9787511386748</v>
      </c>
      <c r="B2383" s="2" t="s">
        <v>16167</v>
      </c>
      <c r="C2383" s="4" t="s">
        <v>16168</v>
      </c>
      <c r="D2383" s="4"/>
      <c r="E2383" s="2">
        <v>58</v>
      </c>
      <c r="F2383" s="2" t="s">
        <v>46</v>
      </c>
      <c r="G2383" s="2" t="s">
        <v>13435</v>
      </c>
      <c r="H2383" s="5" t="s">
        <v>266</v>
      </c>
      <c r="I2383" s="2" t="s">
        <v>16169</v>
      </c>
      <c r="J2383" s="2" t="s">
        <v>1435</v>
      </c>
      <c r="K2383" s="2" t="s">
        <v>25</v>
      </c>
      <c r="L2383" s="2" t="s">
        <v>2981</v>
      </c>
      <c r="M2383" s="2" t="s">
        <v>51</v>
      </c>
      <c r="N2383" s="2" t="s">
        <v>134</v>
      </c>
      <c r="O2383" s="6" t="s">
        <v>16170</v>
      </c>
      <c r="P2383" s="6" t="s">
        <v>16171</v>
      </c>
      <c r="Q2383" s="6" t="s">
        <v>16172</v>
      </c>
      <c r="R2383" s="6"/>
    </row>
    <row r="2384" s="2" customFormat="1" customHeight="1" spans="1:18">
      <c r="A2384" s="3">
        <v>9787514395099</v>
      </c>
      <c r="B2384" s="2" t="s">
        <v>16173</v>
      </c>
      <c r="C2384" s="4" t="s">
        <v>16174</v>
      </c>
      <c r="D2384" s="4"/>
      <c r="E2384" s="2">
        <v>48</v>
      </c>
      <c r="F2384" s="2" t="s">
        <v>46</v>
      </c>
      <c r="G2384" s="2" t="s">
        <v>265</v>
      </c>
      <c r="H2384" s="5" t="s">
        <v>266</v>
      </c>
      <c r="I2384" s="2" t="s">
        <v>16175</v>
      </c>
      <c r="J2384" s="2" t="s">
        <v>16176</v>
      </c>
      <c r="K2384" s="2" t="s">
        <v>25</v>
      </c>
      <c r="L2384" s="2" t="s">
        <v>2834</v>
      </c>
      <c r="M2384" s="2" t="s">
        <v>51</v>
      </c>
      <c r="N2384" s="2" t="s">
        <v>134</v>
      </c>
      <c r="O2384" s="6" t="s">
        <v>16177</v>
      </c>
      <c r="P2384" s="6" t="s">
        <v>16178</v>
      </c>
      <c r="Q2384" s="6" t="s">
        <v>16179</v>
      </c>
      <c r="R2384" s="6"/>
    </row>
    <row r="2385" s="2" customFormat="1" customHeight="1" spans="1:18">
      <c r="A2385" s="3">
        <v>9787229164119</v>
      </c>
      <c r="B2385" s="2" t="s">
        <v>16180</v>
      </c>
      <c r="C2385" s="4" t="s">
        <v>16181</v>
      </c>
      <c r="D2385" s="4"/>
      <c r="E2385" s="2">
        <v>68</v>
      </c>
      <c r="F2385" s="2" t="s">
        <v>151</v>
      </c>
      <c r="G2385" s="2" t="s">
        <v>16182</v>
      </c>
      <c r="H2385" s="5" t="s">
        <v>266</v>
      </c>
      <c r="I2385" s="2" t="s">
        <v>16183</v>
      </c>
      <c r="J2385" s="2" t="s">
        <v>16184</v>
      </c>
      <c r="K2385" s="2" t="s">
        <v>25</v>
      </c>
      <c r="L2385" s="2" t="s">
        <v>370</v>
      </c>
      <c r="M2385" s="2" t="s">
        <v>51</v>
      </c>
      <c r="N2385" s="2" t="s">
        <v>134</v>
      </c>
      <c r="O2385" s="6" t="s">
        <v>16185</v>
      </c>
      <c r="P2385" s="6" t="s">
        <v>16186</v>
      </c>
      <c r="Q2385" s="6" t="s">
        <v>16187</v>
      </c>
      <c r="R2385" s="6"/>
    </row>
    <row r="2386" s="2" customFormat="1" customHeight="1" spans="1:18">
      <c r="A2386" s="3">
        <v>9787557888336</v>
      </c>
      <c r="B2386" s="2" t="s">
        <v>16188</v>
      </c>
      <c r="C2386" s="4" t="s">
        <v>16189</v>
      </c>
      <c r="D2386" s="4"/>
      <c r="E2386" s="2">
        <v>65</v>
      </c>
      <c r="F2386" s="2" t="s">
        <v>219</v>
      </c>
      <c r="G2386" s="2" t="s">
        <v>220</v>
      </c>
      <c r="H2386" s="5" t="s">
        <v>266</v>
      </c>
      <c r="I2386" s="2" t="s">
        <v>16190</v>
      </c>
      <c r="J2386" s="2" t="s">
        <v>2161</v>
      </c>
      <c r="K2386" s="2" t="s">
        <v>25</v>
      </c>
      <c r="L2386" s="2" t="s">
        <v>1882</v>
      </c>
      <c r="M2386" s="2" t="s">
        <v>51</v>
      </c>
      <c r="N2386" s="2" t="s">
        <v>134</v>
      </c>
      <c r="O2386" s="6" t="s">
        <v>16191</v>
      </c>
      <c r="P2386" s="6" t="s">
        <v>16192</v>
      </c>
      <c r="Q2386" s="6" t="s">
        <v>16193</v>
      </c>
      <c r="R2386" s="6"/>
    </row>
    <row r="2387" s="2" customFormat="1" customHeight="1" spans="1:18">
      <c r="A2387" s="3">
        <v>9787557887520</v>
      </c>
      <c r="B2387" s="2" t="s">
        <v>16194</v>
      </c>
      <c r="C2387" s="4" t="s">
        <v>16195</v>
      </c>
      <c r="D2387" s="4"/>
      <c r="E2387" s="2">
        <v>65</v>
      </c>
      <c r="F2387" s="2" t="s">
        <v>219</v>
      </c>
      <c r="G2387" s="2" t="s">
        <v>220</v>
      </c>
      <c r="H2387" s="5" t="s">
        <v>266</v>
      </c>
      <c r="I2387" s="2" t="s">
        <v>16196</v>
      </c>
      <c r="J2387" s="2" t="s">
        <v>950</v>
      </c>
      <c r="K2387" s="2" t="s">
        <v>25</v>
      </c>
      <c r="L2387" s="2" t="s">
        <v>2056</v>
      </c>
      <c r="M2387" s="2" t="s">
        <v>51</v>
      </c>
      <c r="N2387" s="2" t="s">
        <v>134</v>
      </c>
      <c r="O2387" s="6" t="s">
        <v>16197</v>
      </c>
      <c r="P2387" s="6" t="s">
        <v>16198</v>
      </c>
      <c r="Q2387" s="6" t="s">
        <v>954</v>
      </c>
      <c r="R2387" s="6"/>
    </row>
    <row r="2388" s="2" customFormat="1" customHeight="1" spans="1:18">
      <c r="A2388" s="3">
        <v>9787557887407</v>
      </c>
      <c r="B2388" s="2" t="s">
        <v>16199</v>
      </c>
      <c r="C2388" s="4" t="s">
        <v>16200</v>
      </c>
      <c r="D2388" s="4"/>
      <c r="E2388" s="2">
        <v>60</v>
      </c>
      <c r="F2388" s="2" t="s">
        <v>219</v>
      </c>
      <c r="G2388" s="2" t="s">
        <v>220</v>
      </c>
      <c r="H2388" s="5" t="s">
        <v>266</v>
      </c>
      <c r="I2388" s="2" t="s">
        <v>16201</v>
      </c>
      <c r="J2388" s="2" t="s">
        <v>16202</v>
      </c>
      <c r="K2388" s="2" t="s">
        <v>25</v>
      </c>
      <c r="L2388" s="2" t="s">
        <v>442</v>
      </c>
      <c r="M2388" s="2" t="s">
        <v>51</v>
      </c>
      <c r="N2388" s="2" t="s">
        <v>134</v>
      </c>
      <c r="O2388" s="6" t="s">
        <v>16203</v>
      </c>
      <c r="P2388" s="6" t="s">
        <v>16204</v>
      </c>
      <c r="Q2388" s="6" t="s">
        <v>16205</v>
      </c>
      <c r="R2388" s="6"/>
    </row>
    <row r="2389" s="2" customFormat="1" customHeight="1" spans="1:18">
      <c r="A2389" s="3">
        <v>9787574205895</v>
      </c>
      <c r="B2389" s="2" t="s">
        <v>16206</v>
      </c>
      <c r="C2389" s="4" t="s">
        <v>16207</v>
      </c>
      <c r="D2389" s="4"/>
      <c r="E2389" s="2">
        <v>48</v>
      </c>
      <c r="F2389" s="2" t="s">
        <v>119</v>
      </c>
      <c r="G2389" s="2" t="s">
        <v>120</v>
      </c>
      <c r="H2389" s="5" t="s">
        <v>331</v>
      </c>
      <c r="I2389" s="2" t="s">
        <v>16208</v>
      </c>
      <c r="J2389" s="2" t="s">
        <v>16209</v>
      </c>
      <c r="K2389" s="2" t="s">
        <v>25</v>
      </c>
      <c r="L2389" s="2" t="s">
        <v>12754</v>
      </c>
      <c r="N2389" s="2" t="s">
        <v>213</v>
      </c>
      <c r="O2389" s="6" t="s">
        <v>16210</v>
      </c>
      <c r="P2389" s="6" t="s">
        <v>5449</v>
      </c>
      <c r="Q2389" s="6" t="s">
        <v>16211</v>
      </c>
      <c r="R2389" s="6" t="s">
        <v>16212</v>
      </c>
    </row>
    <row r="2390" s="2" customFormat="1" customHeight="1" spans="1:18">
      <c r="A2390" s="3">
        <v>9787543986442</v>
      </c>
      <c r="B2390" s="2" t="s">
        <v>16213</v>
      </c>
      <c r="C2390" s="4" t="s">
        <v>16214</v>
      </c>
      <c r="D2390" s="4"/>
      <c r="E2390" s="2">
        <v>68</v>
      </c>
      <c r="F2390" s="2" t="s">
        <v>2610</v>
      </c>
      <c r="G2390" s="2" t="s">
        <v>10681</v>
      </c>
      <c r="H2390" s="5" t="s">
        <v>266</v>
      </c>
      <c r="I2390" s="2" t="s">
        <v>16215</v>
      </c>
      <c r="J2390" s="2" t="s">
        <v>1000</v>
      </c>
      <c r="K2390" s="2" t="s">
        <v>25</v>
      </c>
      <c r="L2390" s="2" t="s">
        <v>3606</v>
      </c>
      <c r="N2390" s="2" t="s">
        <v>134</v>
      </c>
      <c r="O2390" s="6" t="s">
        <v>16216</v>
      </c>
      <c r="P2390" s="6" t="s">
        <v>16217</v>
      </c>
      <c r="Q2390" s="6" t="s">
        <v>1004</v>
      </c>
      <c r="R2390" s="6"/>
    </row>
    <row r="2391" s="2" customFormat="1" customHeight="1" spans="1:18">
      <c r="A2391" s="3">
        <v>9787543986404</v>
      </c>
      <c r="B2391" s="2" t="s">
        <v>16218</v>
      </c>
      <c r="C2391" s="4" t="s">
        <v>16219</v>
      </c>
      <c r="D2391" s="4"/>
      <c r="E2391" s="2">
        <v>78</v>
      </c>
      <c r="F2391" s="2" t="s">
        <v>2610</v>
      </c>
      <c r="G2391" s="2" t="s">
        <v>10681</v>
      </c>
      <c r="H2391" s="5" t="s">
        <v>266</v>
      </c>
      <c r="I2391" s="2" t="s">
        <v>16220</v>
      </c>
      <c r="J2391" s="2" t="s">
        <v>781</v>
      </c>
      <c r="K2391" s="2" t="s">
        <v>25</v>
      </c>
      <c r="L2391" s="2" t="s">
        <v>2834</v>
      </c>
      <c r="M2391" s="2" t="s">
        <v>51</v>
      </c>
      <c r="N2391" s="2" t="s">
        <v>134</v>
      </c>
      <c r="O2391" s="6" t="s">
        <v>16221</v>
      </c>
      <c r="P2391" s="6" t="s">
        <v>16222</v>
      </c>
      <c r="Q2391" s="6" t="s">
        <v>785</v>
      </c>
      <c r="R2391" s="6"/>
    </row>
    <row r="2392" s="2" customFormat="1" customHeight="1" spans="1:18">
      <c r="A2392" s="3">
        <v>9787571915384</v>
      </c>
      <c r="B2392" s="2" t="s">
        <v>16223</v>
      </c>
      <c r="C2392" s="4" t="s">
        <v>16224</v>
      </c>
      <c r="D2392" s="4"/>
      <c r="E2392" s="2">
        <v>78.8</v>
      </c>
      <c r="F2392" s="2" t="s">
        <v>171</v>
      </c>
      <c r="G2392" s="2" t="s">
        <v>172</v>
      </c>
      <c r="H2392" s="5" t="s">
        <v>266</v>
      </c>
      <c r="I2392" s="2" t="s">
        <v>16225</v>
      </c>
      <c r="J2392" s="2" t="s">
        <v>16226</v>
      </c>
      <c r="K2392" s="2" t="s">
        <v>25</v>
      </c>
      <c r="L2392" s="2" t="s">
        <v>1305</v>
      </c>
      <c r="M2392" s="2" t="s">
        <v>51</v>
      </c>
      <c r="N2392" s="2" t="s">
        <v>134</v>
      </c>
      <c r="O2392" s="6" t="s">
        <v>16227</v>
      </c>
      <c r="P2392" s="6" t="s">
        <v>2664</v>
      </c>
      <c r="Q2392" s="6" t="s">
        <v>16228</v>
      </c>
      <c r="R2392" s="6"/>
    </row>
    <row r="2393" s="2" customFormat="1" customHeight="1" spans="1:18">
      <c r="A2393" s="3">
        <v>9787574205000</v>
      </c>
      <c r="B2393" s="2" t="s">
        <v>16229</v>
      </c>
      <c r="C2393" s="4" t="s">
        <v>16230</v>
      </c>
      <c r="D2393" s="4"/>
      <c r="E2393" s="2">
        <v>88</v>
      </c>
      <c r="F2393" s="2" t="s">
        <v>119</v>
      </c>
      <c r="G2393" s="2" t="s">
        <v>120</v>
      </c>
      <c r="H2393" s="5" t="s">
        <v>209</v>
      </c>
      <c r="I2393" s="2" t="s">
        <v>16231</v>
      </c>
      <c r="J2393" s="2" t="s">
        <v>16232</v>
      </c>
      <c r="K2393" s="2" t="s">
        <v>25</v>
      </c>
      <c r="L2393" s="2" t="s">
        <v>16233</v>
      </c>
      <c r="M2393" s="2" t="s">
        <v>51</v>
      </c>
      <c r="N2393" s="2" t="s">
        <v>40</v>
      </c>
      <c r="O2393" s="6" t="s">
        <v>16234</v>
      </c>
      <c r="P2393" s="6" t="s">
        <v>16235</v>
      </c>
      <c r="Q2393" s="6" t="s">
        <v>16236</v>
      </c>
      <c r="R2393" s="6"/>
    </row>
    <row r="2394" s="2" customFormat="1" customHeight="1" spans="1:18">
      <c r="A2394" s="3">
        <v>9787543986435</v>
      </c>
      <c r="B2394" s="2" t="s">
        <v>16237</v>
      </c>
      <c r="C2394" s="4" t="s">
        <v>16238</v>
      </c>
      <c r="D2394" s="4"/>
      <c r="E2394" s="2">
        <v>78</v>
      </c>
      <c r="F2394" s="2" t="s">
        <v>2610</v>
      </c>
      <c r="G2394" s="2" t="s">
        <v>10681</v>
      </c>
      <c r="H2394" s="5" t="s">
        <v>266</v>
      </c>
      <c r="I2394" s="2" t="s">
        <v>16239</v>
      </c>
      <c r="J2394" s="2" t="s">
        <v>193</v>
      </c>
      <c r="K2394" s="2" t="s">
        <v>25</v>
      </c>
      <c r="L2394" s="2" t="s">
        <v>2966</v>
      </c>
      <c r="M2394" s="2" t="s">
        <v>51</v>
      </c>
      <c r="N2394" s="2" t="s">
        <v>134</v>
      </c>
      <c r="O2394" s="6" t="s">
        <v>16240</v>
      </c>
      <c r="P2394" s="6" t="s">
        <v>16222</v>
      </c>
      <c r="Q2394" s="6" t="s">
        <v>197</v>
      </c>
      <c r="R2394" s="6"/>
    </row>
    <row r="2395" s="2" customFormat="1" customHeight="1" spans="1:18">
      <c r="A2395" s="3">
        <v>9787559127112</v>
      </c>
      <c r="B2395" s="2" t="s">
        <v>16241</v>
      </c>
      <c r="C2395" s="4" t="s">
        <v>16242</v>
      </c>
      <c r="D2395" s="4"/>
      <c r="E2395" s="2">
        <v>68</v>
      </c>
      <c r="F2395" s="2" t="s">
        <v>3748</v>
      </c>
      <c r="G2395" s="2" t="s">
        <v>4611</v>
      </c>
      <c r="H2395" s="5" t="s">
        <v>331</v>
      </c>
      <c r="I2395" s="2" t="s">
        <v>16243</v>
      </c>
      <c r="J2395" s="2" t="s">
        <v>16244</v>
      </c>
      <c r="K2395" s="2" t="s">
        <v>25</v>
      </c>
      <c r="L2395" s="2" t="s">
        <v>16245</v>
      </c>
      <c r="M2395" s="2" t="s">
        <v>5081</v>
      </c>
      <c r="N2395" s="2" t="s">
        <v>40</v>
      </c>
      <c r="O2395" s="6" t="s">
        <v>16246</v>
      </c>
      <c r="P2395" s="6" t="s">
        <v>16247</v>
      </c>
      <c r="Q2395" s="6" t="s">
        <v>16248</v>
      </c>
      <c r="R2395" s="6"/>
    </row>
    <row r="2396" s="2" customFormat="1" customHeight="1" spans="1:18">
      <c r="A2396" s="3">
        <v>9787568930710</v>
      </c>
      <c r="B2396" s="2" t="s">
        <v>16249</v>
      </c>
      <c r="C2396" s="4" t="s">
        <v>16250</v>
      </c>
      <c r="D2396" s="4"/>
      <c r="E2396" s="2">
        <v>55</v>
      </c>
      <c r="F2396" s="2" t="s">
        <v>151</v>
      </c>
      <c r="G2396" s="2" t="s">
        <v>152</v>
      </c>
      <c r="H2396" s="5" t="s">
        <v>10336</v>
      </c>
      <c r="I2396" s="2" t="s">
        <v>16251</v>
      </c>
      <c r="J2396" s="2" t="s">
        <v>16252</v>
      </c>
      <c r="K2396" s="2" t="s">
        <v>25</v>
      </c>
      <c r="L2396" s="2" t="s">
        <v>316</v>
      </c>
      <c r="M2396" s="2" t="s">
        <v>27</v>
      </c>
      <c r="N2396" s="2" t="s">
        <v>134</v>
      </c>
      <c r="O2396" s="6" t="s">
        <v>16253</v>
      </c>
      <c r="P2396" s="6" t="s">
        <v>16254</v>
      </c>
      <c r="Q2396" s="6" t="s">
        <v>16255</v>
      </c>
      <c r="R2396" s="6"/>
    </row>
    <row r="2397" s="2" customFormat="1" customHeight="1" spans="1:18">
      <c r="A2397" s="3">
        <v>9787568931496</v>
      </c>
      <c r="B2397" s="2" t="s">
        <v>16256</v>
      </c>
      <c r="C2397" s="4" t="s">
        <v>16257</v>
      </c>
      <c r="D2397" s="4"/>
      <c r="E2397" s="2">
        <v>45</v>
      </c>
      <c r="F2397" s="2" t="s">
        <v>151</v>
      </c>
      <c r="G2397" s="2" t="s">
        <v>152</v>
      </c>
      <c r="H2397" s="5" t="s">
        <v>1612</v>
      </c>
      <c r="I2397" s="2" t="s">
        <v>16258</v>
      </c>
      <c r="J2397" s="2" t="s">
        <v>9106</v>
      </c>
      <c r="K2397" s="2" t="s">
        <v>25</v>
      </c>
      <c r="L2397" s="2" t="s">
        <v>2488</v>
      </c>
      <c r="M2397" s="2" t="s">
        <v>51</v>
      </c>
      <c r="N2397" s="2" t="s">
        <v>134</v>
      </c>
      <c r="O2397" s="6" t="s">
        <v>16259</v>
      </c>
      <c r="P2397" s="6" t="s">
        <v>16260</v>
      </c>
      <c r="Q2397" s="6" t="s">
        <v>16261</v>
      </c>
      <c r="R2397" s="6"/>
    </row>
    <row r="2398" s="2" customFormat="1" customHeight="1" spans="1:18">
      <c r="A2398" s="3">
        <v>9787568933667</v>
      </c>
      <c r="B2398" s="2" t="s">
        <v>16262</v>
      </c>
      <c r="C2398" s="4" t="s">
        <v>16263</v>
      </c>
      <c r="D2398" s="4"/>
      <c r="E2398" s="2">
        <v>68</v>
      </c>
      <c r="F2398" s="2" t="s">
        <v>151</v>
      </c>
      <c r="G2398" s="2" t="s">
        <v>152</v>
      </c>
      <c r="H2398" s="5" t="s">
        <v>209</v>
      </c>
      <c r="I2398" s="2" t="s">
        <v>16264</v>
      </c>
      <c r="J2398" s="2" t="s">
        <v>5785</v>
      </c>
      <c r="K2398" s="2" t="s">
        <v>25</v>
      </c>
      <c r="L2398" s="2" t="s">
        <v>828</v>
      </c>
      <c r="M2398" s="2" t="s">
        <v>51</v>
      </c>
      <c r="N2398" s="2" t="s">
        <v>134</v>
      </c>
      <c r="O2398" s="6" t="s">
        <v>16265</v>
      </c>
      <c r="P2398" s="6" t="s">
        <v>16266</v>
      </c>
      <c r="Q2398" s="6" t="s">
        <v>16267</v>
      </c>
      <c r="R2398" s="6"/>
    </row>
    <row r="2399" s="2" customFormat="1" customHeight="1" spans="1:18">
      <c r="A2399" s="3">
        <v>9787568930963</v>
      </c>
      <c r="B2399" s="2" t="s">
        <v>16268</v>
      </c>
      <c r="C2399" s="4" t="s">
        <v>16269</v>
      </c>
      <c r="D2399" s="4"/>
      <c r="E2399" s="2">
        <v>38</v>
      </c>
      <c r="F2399" s="2" t="s">
        <v>151</v>
      </c>
      <c r="G2399" s="2" t="s">
        <v>152</v>
      </c>
      <c r="H2399" s="5" t="s">
        <v>1612</v>
      </c>
      <c r="I2399" s="2" t="s">
        <v>16270</v>
      </c>
      <c r="J2399" s="2" t="s">
        <v>9309</v>
      </c>
      <c r="K2399" s="2" t="s">
        <v>25</v>
      </c>
      <c r="L2399" s="2" t="s">
        <v>935</v>
      </c>
      <c r="M2399" s="2" t="s">
        <v>51</v>
      </c>
      <c r="N2399" s="2" t="s">
        <v>134</v>
      </c>
      <c r="O2399" s="6" t="s">
        <v>16271</v>
      </c>
      <c r="P2399" s="6" t="s">
        <v>2794</v>
      </c>
      <c r="Q2399" s="6" t="s">
        <v>9345</v>
      </c>
      <c r="R2399" s="6" t="s">
        <v>16272</v>
      </c>
    </row>
    <row r="2400" s="2" customFormat="1" customHeight="1" spans="1:18">
      <c r="A2400" s="3">
        <v>9787568931861</v>
      </c>
      <c r="B2400" s="2" t="s">
        <v>16273</v>
      </c>
      <c r="C2400" s="4" t="s">
        <v>16274</v>
      </c>
      <c r="D2400" s="4" t="s">
        <v>16275</v>
      </c>
      <c r="E2400" s="2">
        <v>49</v>
      </c>
      <c r="F2400" s="2" t="s">
        <v>151</v>
      </c>
      <c r="G2400" s="2" t="s">
        <v>152</v>
      </c>
      <c r="H2400" s="5" t="s">
        <v>153</v>
      </c>
      <c r="I2400" s="2" t="s">
        <v>16276</v>
      </c>
      <c r="J2400" s="2" t="s">
        <v>2328</v>
      </c>
      <c r="K2400" s="2" t="s">
        <v>25</v>
      </c>
      <c r="L2400" s="2" t="s">
        <v>4202</v>
      </c>
      <c r="M2400" s="2" t="s">
        <v>51</v>
      </c>
      <c r="N2400" s="2" t="s">
        <v>134</v>
      </c>
      <c r="O2400" s="6" t="s">
        <v>16277</v>
      </c>
      <c r="P2400" s="6" t="s">
        <v>16278</v>
      </c>
      <c r="Q2400" s="6" t="s">
        <v>16279</v>
      </c>
      <c r="R2400" s="6" t="s">
        <v>16280</v>
      </c>
    </row>
    <row r="2401" s="2" customFormat="1" customHeight="1" spans="1:18">
      <c r="A2401" s="3">
        <v>9787507850727</v>
      </c>
      <c r="B2401" s="2" t="s">
        <v>16281</v>
      </c>
      <c r="C2401" s="4" t="s">
        <v>16282</v>
      </c>
      <c r="D2401" s="4"/>
      <c r="E2401" s="2">
        <v>58</v>
      </c>
      <c r="F2401" s="2" t="s">
        <v>46</v>
      </c>
      <c r="G2401" s="2" t="s">
        <v>4574</v>
      </c>
      <c r="H2401" s="5" t="s">
        <v>2705</v>
      </c>
      <c r="I2401" s="2" t="s">
        <v>16283</v>
      </c>
      <c r="J2401" s="2" t="s">
        <v>1950</v>
      </c>
      <c r="K2401" s="2" t="s">
        <v>25</v>
      </c>
      <c r="L2401" s="2" t="s">
        <v>3932</v>
      </c>
      <c r="M2401" s="2" t="s">
        <v>51</v>
      </c>
      <c r="N2401" s="2" t="s">
        <v>28</v>
      </c>
      <c r="O2401" s="6" t="s">
        <v>16284</v>
      </c>
      <c r="P2401" s="6" t="s">
        <v>16285</v>
      </c>
      <c r="Q2401" s="6" t="s">
        <v>16286</v>
      </c>
      <c r="R2401" s="6"/>
    </row>
    <row r="2402" s="2" customFormat="1" customHeight="1" spans="1:18">
      <c r="A2402" s="3">
        <v>9787573108739</v>
      </c>
      <c r="B2402" s="2" t="s">
        <v>16287</v>
      </c>
      <c r="C2402" s="4" t="s">
        <v>16288</v>
      </c>
      <c r="D2402" s="4"/>
      <c r="E2402" s="2">
        <v>78</v>
      </c>
      <c r="F2402" s="2" t="s">
        <v>219</v>
      </c>
      <c r="G2402" s="2" t="s">
        <v>1558</v>
      </c>
      <c r="H2402" s="5" t="s">
        <v>59</v>
      </c>
      <c r="I2402" s="2" t="s">
        <v>16289</v>
      </c>
      <c r="J2402" s="2" t="s">
        <v>8264</v>
      </c>
      <c r="K2402" s="2" t="s">
        <v>25</v>
      </c>
      <c r="L2402" s="2" t="s">
        <v>1217</v>
      </c>
      <c r="M2402" s="2" t="s">
        <v>51</v>
      </c>
      <c r="N2402" s="2" t="s">
        <v>40</v>
      </c>
      <c r="O2402" s="6" t="s">
        <v>16290</v>
      </c>
      <c r="P2402" s="6" t="s">
        <v>16291</v>
      </c>
      <c r="Q2402" s="6" t="s">
        <v>8267</v>
      </c>
      <c r="R2402" s="6"/>
    </row>
    <row r="2403" s="2" customFormat="1" customHeight="1" spans="1:18">
      <c r="A2403" s="3">
        <v>9787573100047</v>
      </c>
      <c r="B2403" s="2" t="s">
        <v>16292</v>
      </c>
      <c r="C2403" s="4" t="s">
        <v>16293</v>
      </c>
      <c r="D2403" s="4"/>
      <c r="E2403" s="2">
        <v>68</v>
      </c>
      <c r="F2403" s="2" t="s">
        <v>219</v>
      </c>
      <c r="G2403" s="2" t="s">
        <v>1558</v>
      </c>
      <c r="H2403" s="5" t="s">
        <v>59</v>
      </c>
      <c r="I2403" s="2" t="s">
        <v>16289</v>
      </c>
      <c r="J2403" s="2" t="s">
        <v>1144</v>
      </c>
      <c r="K2403" s="2" t="s">
        <v>25</v>
      </c>
      <c r="L2403" s="2" t="s">
        <v>316</v>
      </c>
      <c r="N2403" s="2" t="s">
        <v>40</v>
      </c>
      <c r="O2403" s="6" t="s">
        <v>16294</v>
      </c>
      <c r="P2403" s="6" t="s">
        <v>16295</v>
      </c>
      <c r="Q2403" s="6" t="s">
        <v>16296</v>
      </c>
      <c r="R2403" s="6"/>
    </row>
    <row r="2404" s="2" customFormat="1" customHeight="1" spans="1:18">
      <c r="A2404" s="3">
        <v>9787542428097</v>
      </c>
      <c r="B2404" s="2" t="s">
        <v>16297</v>
      </c>
      <c r="C2404" s="4" t="s">
        <v>16298</v>
      </c>
      <c r="D2404" s="4"/>
      <c r="E2404" s="2">
        <v>128</v>
      </c>
      <c r="F2404" s="2" t="s">
        <v>9940</v>
      </c>
      <c r="G2404" s="2" t="s">
        <v>9941</v>
      </c>
      <c r="H2404" s="5" t="s">
        <v>173</v>
      </c>
      <c r="I2404" s="2" t="s">
        <v>16299</v>
      </c>
      <c r="J2404" s="2" t="s">
        <v>9984</v>
      </c>
      <c r="K2404" s="2" t="s">
        <v>25</v>
      </c>
      <c r="L2404" s="2" t="s">
        <v>16300</v>
      </c>
      <c r="N2404" s="2" t="s">
        <v>134</v>
      </c>
      <c r="O2404" s="6" t="s">
        <v>16301</v>
      </c>
      <c r="P2404" s="6" t="s">
        <v>16302</v>
      </c>
      <c r="Q2404" s="6" t="s">
        <v>9987</v>
      </c>
      <c r="R2404" s="6" t="s">
        <v>16303</v>
      </c>
    </row>
    <row r="2405" s="2" customFormat="1" customHeight="1" spans="1:18">
      <c r="A2405" s="3">
        <v>9787522506937</v>
      </c>
      <c r="B2405" s="2" t="s">
        <v>16304</v>
      </c>
      <c r="C2405" s="4" t="s">
        <v>16305</v>
      </c>
      <c r="D2405" s="4" t="s">
        <v>16306</v>
      </c>
      <c r="E2405" s="2">
        <v>58</v>
      </c>
      <c r="F2405" s="2" t="s">
        <v>46</v>
      </c>
      <c r="G2405" s="2" t="s">
        <v>3783</v>
      </c>
      <c r="H2405" s="5" t="s">
        <v>81</v>
      </c>
      <c r="I2405" s="2" t="s">
        <v>16307</v>
      </c>
      <c r="J2405" s="2" t="s">
        <v>193</v>
      </c>
      <c r="K2405" s="2" t="s">
        <v>25</v>
      </c>
      <c r="L2405" s="2" t="s">
        <v>789</v>
      </c>
      <c r="N2405" s="2" t="s">
        <v>40</v>
      </c>
      <c r="O2405" s="6" t="s">
        <v>16308</v>
      </c>
      <c r="P2405" s="6" t="s">
        <v>16309</v>
      </c>
      <c r="Q2405" s="6" t="s">
        <v>8084</v>
      </c>
      <c r="R2405" s="6"/>
    </row>
    <row r="2406" s="2" customFormat="1" customHeight="1" spans="1:18">
      <c r="A2406" s="3">
        <v>9787576224467</v>
      </c>
      <c r="B2406" s="2" t="s">
        <v>16310</v>
      </c>
      <c r="C2406" s="4" t="s">
        <v>16311</v>
      </c>
      <c r="D2406" s="4"/>
      <c r="E2406" s="2">
        <v>58</v>
      </c>
      <c r="F2406" s="2" t="s">
        <v>4055</v>
      </c>
      <c r="G2406" s="2" t="s">
        <v>7403</v>
      </c>
      <c r="H2406" s="5" t="s">
        <v>81</v>
      </c>
      <c r="I2406" s="2" t="s">
        <v>16312</v>
      </c>
      <c r="J2406" s="2" t="s">
        <v>222</v>
      </c>
      <c r="K2406" s="2" t="s">
        <v>25</v>
      </c>
      <c r="L2406" s="2" t="s">
        <v>5512</v>
      </c>
      <c r="M2406" s="2" t="s">
        <v>51</v>
      </c>
      <c r="N2406" s="2" t="s">
        <v>40</v>
      </c>
      <c r="O2406" s="6" t="s">
        <v>16313</v>
      </c>
      <c r="P2406" s="6" t="s">
        <v>16314</v>
      </c>
      <c r="Q2406" s="6" t="s">
        <v>16315</v>
      </c>
      <c r="R2406" s="6"/>
    </row>
    <row r="2407" s="2" customFormat="1" customHeight="1" spans="1:18">
      <c r="A2407" s="3">
        <v>9787570613038</v>
      </c>
      <c r="B2407" s="2" t="s">
        <v>16316</v>
      </c>
      <c r="C2407" s="4" t="s">
        <v>16317</v>
      </c>
      <c r="D2407" s="4"/>
      <c r="E2407" s="2">
        <v>48</v>
      </c>
      <c r="F2407" s="2" t="s">
        <v>34</v>
      </c>
      <c r="G2407" s="2" t="s">
        <v>162</v>
      </c>
      <c r="H2407" s="5" t="s">
        <v>645</v>
      </c>
      <c r="I2407" s="2" t="s">
        <v>16318</v>
      </c>
      <c r="J2407" s="2" t="s">
        <v>4380</v>
      </c>
      <c r="K2407" s="2" t="s">
        <v>25</v>
      </c>
      <c r="L2407" s="2" t="s">
        <v>1677</v>
      </c>
      <c r="M2407" s="2" t="s">
        <v>51</v>
      </c>
      <c r="N2407" s="2" t="s">
        <v>134</v>
      </c>
      <c r="O2407" s="6" t="s">
        <v>16319</v>
      </c>
      <c r="P2407" s="6" t="s">
        <v>16320</v>
      </c>
      <c r="Q2407" s="6" t="s">
        <v>12953</v>
      </c>
      <c r="R2407" s="6"/>
    </row>
    <row r="2408" s="2" customFormat="1" customHeight="1" spans="1:18">
      <c r="A2408" s="3">
        <v>9787569050462</v>
      </c>
      <c r="B2408" s="2" t="s">
        <v>16321</v>
      </c>
      <c r="C2408" s="4" t="s">
        <v>16322</v>
      </c>
      <c r="D2408" s="4"/>
      <c r="E2408" s="2">
        <v>68</v>
      </c>
      <c r="F2408" s="2" t="s">
        <v>129</v>
      </c>
      <c r="G2408" s="2" t="s">
        <v>256</v>
      </c>
      <c r="H2408" s="5" t="s">
        <v>2705</v>
      </c>
      <c r="I2408" s="2" t="s">
        <v>16323</v>
      </c>
      <c r="J2408" s="2" t="s">
        <v>193</v>
      </c>
      <c r="K2408" s="2" t="s">
        <v>25</v>
      </c>
      <c r="L2408" s="2" t="s">
        <v>1732</v>
      </c>
      <c r="M2408" s="2" t="s">
        <v>51</v>
      </c>
      <c r="N2408" s="2" t="s">
        <v>134</v>
      </c>
      <c r="O2408" s="6" t="s">
        <v>16324</v>
      </c>
      <c r="P2408" s="6" t="s">
        <v>16325</v>
      </c>
      <c r="Q2408" s="6" t="s">
        <v>197</v>
      </c>
      <c r="R2408" s="6" t="s">
        <v>16326</v>
      </c>
    </row>
    <row r="2409" s="2" customFormat="1" customHeight="1" spans="1:18">
      <c r="A2409" s="3">
        <v>9787569296051</v>
      </c>
      <c r="B2409" s="2" t="s">
        <v>16327</v>
      </c>
      <c r="C2409" s="4" t="s">
        <v>16328</v>
      </c>
      <c r="D2409" s="4"/>
      <c r="E2409" s="2">
        <v>49.8</v>
      </c>
      <c r="F2409" s="2" t="s">
        <v>219</v>
      </c>
      <c r="G2409" s="2" t="s">
        <v>313</v>
      </c>
      <c r="H2409" s="5" t="s">
        <v>22</v>
      </c>
      <c r="I2409" s="2" t="s">
        <v>16329</v>
      </c>
      <c r="J2409" s="2" t="s">
        <v>16330</v>
      </c>
      <c r="K2409" s="2" t="s">
        <v>25</v>
      </c>
      <c r="L2409" s="2" t="s">
        <v>299</v>
      </c>
      <c r="M2409" s="2" t="s">
        <v>51</v>
      </c>
      <c r="N2409" s="2" t="s">
        <v>134</v>
      </c>
      <c r="O2409" s="6" t="s">
        <v>16331</v>
      </c>
      <c r="P2409" s="6" t="s">
        <v>16332</v>
      </c>
      <c r="Q2409" s="6" t="s">
        <v>16333</v>
      </c>
      <c r="R2409" s="6" t="s">
        <v>16334</v>
      </c>
    </row>
    <row r="2410" s="2" customFormat="1" customHeight="1" spans="1:18">
      <c r="A2410" s="3">
        <v>9787564793128</v>
      </c>
      <c r="B2410" s="2" t="s">
        <v>16335</v>
      </c>
      <c r="C2410" s="4" t="s">
        <v>16336</v>
      </c>
      <c r="D2410" s="4"/>
      <c r="E2410" s="2">
        <v>45</v>
      </c>
      <c r="F2410" s="2" t="s">
        <v>129</v>
      </c>
      <c r="G2410" s="2" t="s">
        <v>130</v>
      </c>
      <c r="H2410" s="5" t="s">
        <v>2705</v>
      </c>
      <c r="I2410" s="2" t="s">
        <v>16337</v>
      </c>
      <c r="J2410" s="2" t="s">
        <v>2254</v>
      </c>
      <c r="K2410" s="2" t="s">
        <v>25</v>
      </c>
      <c r="L2410" s="2" t="s">
        <v>4331</v>
      </c>
      <c r="M2410" s="2" t="s">
        <v>51</v>
      </c>
      <c r="N2410" s="2" t="s">
        <v>134</v>
      </c>
      <c r="O2410" s="6" t="s">
        <v>16338</v>
      </c>
      <c r="P2410" s="6" t="s">
        <v>3741</v>
      </c>
      <c r="Q2410" s="6" t="s">
        <v>2257</v>
      </c>
      <c r="R2410" s="6" t="s">
        <v>16339</v>
      </c>
    </row>
    <row r="2411" s="2" customFormat="1" customHeight="1" spans="1:18">
      <c r="A2411" s="3">
        <v>9787570613045</v>
      </c>
      <c r="B2411" s="2" t="s">
        <v>16340</v>
      </c>
      <c r="C2411" s="4" t="s">
        <v>16341</v>
      </c>
      <c r="D2411" s="4"/>
      <c r="E2411" s="2">
        <v>65</v>
      </c>
      <c r="F2411" s="2" t="s">
        <v>34</v>
      </c>
      <c r="G2411" s="2" t="s">
        <v>162</v>
      </c>
      <c r="H2411" s="5" t="s">
        <v>645</v>
      </c>
      <c r="I2411" s="2" t="s">
        <v>16342</v>
      </c>
      <c r="J2411" s="2" t="s">
        <v>16343</v>
      </c>
      <c r="K2411" s="2" t="s">
        <v>25</v>
      </c>
      <c r="L2411" s="2" t="s">
        <v>284</v>
      </c>
      <c r="M2411" s="2" t="s">
        <v>51</v>
      </c>
      <c r="N2411" s="2" t="s">
        <v>134</v>
      </c>
      <c r="O2411" s="6" t="s">
        <v>16344</v>
      </c>
      <c r="P2411" s="6" t="s">
        <v>3889</v>
      </c>
      <c r="Q2411" s="6" t="s">
        <v>16345</v>
      </c>
      <c r="R2411" s="6"/>
    </row>
    <row r="2412" s="2" customFormat="1" customHeight="1" spans="1:18">
      <c r="A2412" s="3">
        <v>9787564790356</v>
      </c>
      <c r="B2412" s="2" t="s">
        <v>16346</v>
      </c>
      <c r="C2412" s="4" t="s">
        <v>16347</v>
      </c>
      <c r="D2412" s="4"/>
      <c r="E2412" s="2">
        <v>52</v>
      </c>
      <c r="F2412" s="2" t="s">
        <v>129</v>
      </c>
      <c r="G2412" s="2" t="s">
        <v>130</v>
      </c>
      <c r="H2412" s="5" t="s">
        <v>525</v>
      </c>
      <c r="I2412" s="2" t="s">
        <v>16348</v>
      </c>
      <c r="J2412" s="2" t="s">
        <v>7931</v>
      </c>
      <c r="K2412" s="2" t="s">
        <v>25</v>
      </c>
      <c r="L2412" s="2" t="s">
        <v>84</v>
      </c>
      <c r="M2412" s="2" t="s">
        <v>51</v>
      </c>
      <c r="N2412" s="2" t="s">
        <v>40</v>
      </c>
      <c r="O2412" s="6" t="s">
        <v>16349</v>
      </c>
      <c r="P2412" s="6" t="s">
        <v>16350</v>
      </c>
      <c r="Q2412" s="6" t="s">
        <v>15059</v>
      </c>
      <c r="R2412" s="6"/>
    </row>
    <row r="2413" s="2" customFormat="1" customHeight="1" spans="1:18">
      <c r="A2413" s="3">
        <v>9787569299090</v>
      </c>
      <c r="B2413" s="2" t="s">
        <v>16351</v>
      </c>
      <c r="C2413" s="4" t="s">
        <v>16352</v>
      </c>
      <c r="D2413" s="4"/>
      <c r="E2413" s="2">
        <v>49</v>
      </c>
      <c r="F2413" s="2" t="s">
        <v>219</v>
      </c>
      <c r="G2413" s="2" t="s">
        <v>313</v>
      </c>
      <c r="H2413" s="5" t="s">
        <v>71</v>
      </c>
      <c r="I2413" s="2" t="s">
        <v>16353</v>
      </c>
      <c r="J2413" s="2" t="s">
        <v>16354</v>
      </c>
      <c r="K2413" s="2" t="s">
        <v>25</v>
      </c>
      <c r="L2413" s="2" t="s">
        <v>103</v>
      </c>
      <c r="M2413" s="2" t="s">
        <v>51</v>
      </c>
      <c r="N2413" s="2" t="s">
        <v>40</v>
      </c>
      <c r="O2413" s="6" t="s">
        <v>16355</v>
      </c>
      <c r="P2413" s="6" t="s">
        <v>16356</v>
      </c>
      <c r="Q2413" s="6" t="s">
        <v>16357</v>
      </c>
      <c r="R2413" s="6"/>
    </row>
    <row r="2414" s="2" customFormat="1" customHeight="1" spans="1:18">
      <c r="A2414" s="3">
        <v>9787569049657</v>
      </c>
      <c r="B2414" s="2" t="s">
        <v>16358</v>
      </c>
      <c r="C2414" s="4" t="s">
        <v>16359</v>
      </c>
      <c r="D2414" s="4"/>
      <c r="E2414" s="2">
        <v>36</v>
      </c>
      <c r="F2414" s="2" t="s">
        <v>129</v>
      </c>
      <c r="G2414" s="2" t="s">
        <v>256</v>
      </c>
      <c r="H2414" s="5" t="s">
        <v>181</v>
      </c>
      <c r="I2414" s="2" t="s">
        <v>16360</v>
      </c>
      <c r="J2414" s="2" t="s">
        <v>193</v>
      </c>
      <c r="K2414" s="2" t="s">
        <v>25</v>
      </c>
      <c r="L2414" s="2" t="s">
        <v>6053</v>
      </c>
      <c r="M2414" s="2" t="s">
        <v>51</v>
      </c>
      <c r="N2414" s="2" t="s">
        <v>134</v>
      </c>
      <c r="O2414" s="6" t="s">
        <v>16361</v>
      </c>
      <c r="P2414" s="6" t="s">
        <v>16362</v>
      </c>
      <c r="Q2414" s="6" t="s">
        <v>16363</v>
      </c>
      <c r="R2414" s="6" t="s">
        <v>16326</v>
      </c>
    </row>
    <row r="2415" s="2" customFormat="1" customHeight="1" spans="1:18">
      <c r="A2415" s="3">
        <v>9787569298215</v>
      </c>
      <c r="B2415" s="2" t="s">
        <v>16364</v>
      </c>
      <c r="C2415" s="4" t="s">
        <v>16365</v>
      </c>
      <c r="D2415" s="4"/>
      <c r="E2415" s="2">
        <v>59</v>
      </c>
      <c r="F2415" s="2" t="s">
        <v>219</v>
      </c>
      <c r="G2415" s="2" t="s">
        <v>313</v>
      </c>
      <c r="H2415" s="5" t="s">
        <v>71</v>
      </c>
      <c r="I2415" s="2" t="s">
        <v>16366</v>
      </c>
      <c r="J2415" s="2" t="s">
        <v>6812</v>
      </c>
      <c r="K2415" s="2" t="s">
        <v>25</v>
      </c>
      <c r="L2415" s="2" t="s">
        <v>3879</v>
      </c>
      <c r="M2415" s="2" t="s">
        <v>145</v>
      </c>
      <c r="N2415" s="2" t="s">
        <v>134</v>
      </c>
      <c r="O2415" s="6" t="s">
        <v>16367</v>
      </c>
      <c r="P2415" s="6" t="s">
        <v>16368</v>
      </c>
      <c r="Q2415" s="6" t="s">
        <v>16369</v>
      </c>
      <c r="R2415" s="6"/>
    </row>
    <row r="2416" s="2" customFormat="1" customHeight="1" spans="1:18">
      <c r="A2416" s="3">
        <v>9787564789077</v>
      </c>
      <c r="B2416" s="2" t="s">
        <v>16370</v>
      </c>
      <c r="C2416" s="4" t="s">
        <v>16371</v>
      </c>
      <c r="D2416" s="4"/>
      <c r="E2416" s="2">
        <v>89</v>
      </c>
      <c r="F2416" s="2" t="s">
        <v>129</v>
      </c>
      <c r="G2416" s="2" t="s">
        <v>130</v>
      </c>
      <c r="H2416" s="5" t="s">
        <v>2720</v>
      </c>
      <c r="I2416" s="2" t="s">
        <v>16372</v>
      </c>
      <c r="J2416" s="2" t="s">
        <v>2581</v>
      </c>
      <c r="K2416" s="2" t="s">
        <v>25</v>
      </c>
      <c r="L2416" s="2" t="s">
        <v>16373</v>
      </c>
      <c r="M2416" s="2" t="s">
        <v>51</v>
      </c>
      <c r="N2416" s="2" t="s">
        <v>134</v>
      </c>
      <c r="O2416" s="6" t="s">
        <v>16374</v>
      </c>
      <c r="P2416" s="6" t="s">
        <v>16375</v>
      </c>
      <c r="Q2416" s="6" t="s">
        <v>14908</v>
      </c>
      <c r="R2416" s="6"/>
    </row>
    <row r="2417" s="2" customFormat="1" customHeight="1" spans="1:18">
      <c r="A2417" s="3">
        <v>9787564709976</v>
      </c>
      <c r="B2417" s="2" t="s">
        <v>16376</v>
      </c>
      <c r="C2417" s="4" t="s">
        <v>16377</v>
      </c>
      <c r="D2417" s="4"/>
      <c r="E2417" s="2">
        <v>45</v>
      </c>
      <c r="F2417" s="2" t="s">
        <v>129</v>
      </c>
      <c r="G2417" s="2" t="s">
        <v>130</v>
      </c>
      <c r="H2417" s="5" t="s">
        <v>22</v>
      </c>
      <c r="I2417" s="2" t="s">
        <v>16378</v>
      </c>
      <c r="J2417" s="2" t="s">
        <v>1384</v>
      </c>
      <c r="K2417" s="2" t="s">
        <v>25</v>
      </c>
      <c r="L2417" s="2" t="s">
        <v>2488</v>
      </c>
      <c r="M2417" s="2" t="s">
        <v>51</v>
      </c>
      <c r="N2417" s="2" t="s">
        <v>134</v>
      </c>
      <c r="O2417" s="6" t="s">
        <v>16379</v>
      </c>
      <c r="P2417" s="6" t="s">
        <v>16380</v>
      </c>
      <c r="Q2417" s="6" t="s">
        <v>1387</v>
      </c>
      <c r="R2417" s="6" t="s">
        <v>16339</v>
      </c>
    </row>
    <row r="2418" s="2" customFormat="1" customHeight="1" spans="1:18">
      <c r="A2418" s="3">
        <v>9787121396137</v>
      </c>
      <c r="B2418" s="2" t="s">
        <v>16381</v>
      </c>
      <c r="C2418" s="4" t="s">
        <v>16382</v>
      </c>
      <c r="D2418" s="4"/>
      <c r="E2418" s="2">
        <v>49.8</v>
      </c>
      <c r="F2418" s="2" t="s">
        <v>46</v>
      </c>
      <c r="G2418" s="2" t="s">
        <v>534</v>
      </c>
      <c r="H2418" s="5" t="s">
        <v>1231</v>
      </c>
      <c r="I2418" s="2" t="s">
        <v>16383</v>
      </c>
      <c r="J2418" s="2" t="s">
        <v>4677</v>
      </c>
      <c r="K2418" s="2" t="s">
        <v>25</v>
      </c>
      <c r="L2418" s="2" t="s">
        <v>16384</v>
      </c>
      <c r="M2418" s="2" t="s">
        <v>51</v>
      </c>
      <c r="N2418" s="2" t="s">
        <v>134</v>
      </c>
      <c r="O2418" s="6" t="s">
        <v>16385</v>
      </c>
      <c r="P2418" s="6" t="s">
        <v>16386</v>
      </c>
      <c r="Q2418" s="6" t="s">
        <v>5505</v>
      </c>
      <c r="R2418" s="6"/>
    </row>
    <row r="2419" s="2" customFormat="1" customHeight="1" spans="1:18">
      <c r="A2419" s="3">
        <v>9787535977410</v>
      </c>
      <c r="B2419" s="2" t="s">
        <v>16387</v>
      </c>
      <c r="C2419" s="4" t="s">
        <v>16388</v>
      </c>
      <c r="D2419" s="4"/>
      <c r="E2419" s="2">
        <v>168</v>
      </c>
      <c r="F2419" s="2" t="s">
        <v>2649</v>
      </c>
      <c r="G2419" s="2" t="s">
        <v>2650</v>
      </c>
      <c r="H2419" s="5" t="s">
        <v>2705</v>
      </c>
      <c r="I2419" s="2" t="s">
        <v>16389</v>
      </c>
      <c r="J2419" s="2" t="s">
        <v>16390</v>
      </c>
      <c r="K2419" s="2" t="s">
        <v>62</v>
      </c>
      <c r="L2419" s="2" t="s">
        <v>133</v>
      </c>
      <c r="M2419" s="2" t="s">
        <v>145</v>
      </c>
      <c r="N2419" s="2" t="s">
        <v>146</v>
      </c>
      <c r="O2419" s="6" t="s">
        <v>16391</v>
      </c>
      <c r="P2419" s="6" t="s">
        <v>16392</v>
      </c>
      <c r="Q2419" s="6" t="s">
        <v>16393</v>
      </c>
      <c r="R2419" s="6" t="s">
        <v>16394</v>
      </c>
    </row>
    <row r="2420" s="2" customFormat="1" customHeight="1" spans="1:18">
      <c r="A2420" s="3">
        <v>9787535976963</v>
      </c>
      <c r="B2420" s="2" t="s">
        <v>16395</v>
      </c>
      <c r="C2420" s="4" t="s">
        <v>16396</v>
      </c>
      <c r="D2420" s="4"/>
      <c r="E2420" s="2">
        <v>256</v>
      </c>
      <c r="F2420" s="2" t="s">
        <v>2649</v>
      </c>
      <c r="G2420" s="2" t="s">
        <v>2650</v>
      </c>
      <c r="H2420" s="5" t="s">
        <v>36</v>
      </c>
      <c r="I2420" s="2" t="s">
        <v>16397</v>
      </c>
      <c r="J2420" s="2" t="s">
        <v>662</v>
      </c>
      <c r="K2420" s="2" t="s">
        <v>62</v>
      </c>
      <c r="L2420" s="2" t="s">
        <v>16398</v>
      </c>
      <c r="M2420" s="2" t="s">
        <v>145</v>
      </c>
      <c r="N2420" s="2" t="s">
        <v>146</v>
      </c>
      <c r="O2420" s="6" t="s">
        <v>16399</v>
      </c>
      <c r="P2420" s="6" t="s">
        <v>16400</v>
      </c>
      <c r="Q2420" s="6" t="s">
        <v>16401</v>
      </c>
      <c r="R2420" s="6"/>
    </row>
    <row r="2421" s="2" customFormat="1" customHeight="1" spans="1:18">
      <c r="A2421" s="3">
        <v>9787535978004</v>
      </c>
      <c r="B2421" s="2" t="s">
        <v>16402</v>
      </c>
      <c r="C2421" s="4" t="s">
        <v>16403</v>
      </c>
      <c r="D2421" s="4"/>
      <c r="E2421" s="2">
        <v>328</v>
      </c>
      <c r="F2421" s="2" t="s">
        <v>2649</v>
      </c>
      <c r="G2421" s="2" t="s">
        <v>2650</v>
      </c>
      <c r="H2421" s="5" t="s">
        <v>36</v>
      </c>
      <c r="I2421" s="2" t="s">
        <v>16404</v>
      </c>
      <c r="J2421" s="2" t="s">
        <v>13243</v>
      </c>
      <c r="K2421" s="2" t="s">
        <v>62</v>
      </c>
      <c r="L2421" s="2" t="s">
        <v>2480</v>
      </c>
      <c r="M2421" s="2" t="s">
        <v>145</v>
      </c>
      <c r="N2421" s="2" t="s">
        <v>28</v>
      </c>
      <c r="O2421" s="6" t="s">
        <v>16405</v>
      </c>
      <c r="P2421" s="6" t="s">
        <v>16406</v>
      </c>
      <c r="Q2421" s="6" t="s">
        <v>4910</v>
      </c>
      <c r="R2421" s="6"/>
    </row>
    <row r="2422" s="2" customFormat="1" customHeight="1" spans="1:18">
      <c r="A2422" s="3">
        <v>9787535977793</v>
      </c>
      <c r="B2422" s="2" t="s">
        <v>16407</v>
      </c>
      <c r="C2422" s="4" t="s">
        <v>16408</v>
      </c>
      <c r="D2422" s="4"/>
      <c r="E2422" s="2">
        <v>56.8</v>
      </c>
      <c r="F2422" s="2" t="s">
        <v>2649</v>
      </c>
      <c r="G2422" s="2" t="s">
        <v>2650</v>
      </c>
      <c r="H2422" s="5" t="s">
        <v>2705</v>
      </c>
      <c r="I2422" s="2" t="s">
        <v>16409</v>
      </c>
      <c r="J2422" s="2" t="s">
        <v>16410</v>
      </c>
      <c r="K2422" s="2" t="s">
        <v>25</v>
      </c>
      <c r="L2422" s="2" t="s">
        <v>9535</v>
      </c>
      <c r="M2422" s="2" t="s">
        <v>145</v>
      </c>
      <c r="N2422" s="2" t="s">
        <v>40</v>
      </c>
      <c r="O2422" s="6" t="s">
        <v>16411</v>
      </c>
      <c r="P2422" s="6" t="s">
        <v>76</v>
      </c>
      <c r="Q2422" s="6" t="s">
        <v>2656</v>
      </c>
      <c r="R2422" s="6"/>
    </row>
    <row r="2423" s="2" customFormat="1" customHeight="1" spans="1:18">
      <c r="A2423" s="3">
        <v>9787535976994</v>
      </c>
      <c r="B2423" s="2" t="s">
        <v>16412</v>
      </c>
      <c r="C2423" s="4" t="s">
        <v>16413</v>
      </c>
      <c r="D2423" s="4"/>
      <c r="E2423" s="2">
        <v>19.8</v>
      </c>
      <c r="F2423" s="2" t="s">
        <v>2649</v>
      </c>
      <c r="G2423" s="2" t="s">
        <v>2650</v>
      </c>
      <c r="H2423" s="5" t="s">
        <v>2705</v>
      </c>
      <c r="I2423" s="2" t="s">
        <v>16414</v>
      </c>
      <c r="J2423" s="2" t="s">
        <v>16415</v>
      </c>
      <c r="K2423" s="2" t="s">
        <v>25</v>
      </c>
      <c r="L2423" s="2" t="s">
        <v>242</v>
      </c>
      <c r="M2423" s="2" t="s">
        <v>145</v>
      </c>
      <c r="N2423" s="2" t="s">
        <v>213</v>
      </c>
      <c r="O2423" s="6" t="s">
        <v>16416</v>
      </c>
      <c r="P2423" s="6" t="s">
        <v>16417</v>
      </c>
      <c r="Q2423" s="6" t="s">
        <v>16418</v>
      </c>
      <c r="R2423" s="6" t="s">
        <v>12874</v>
      </c>
    </row>
    <row r="2424" s="2" customFormat="1" customHeight="1" spans="1:18">
      <c r="A2424" s="3">
        <v>9787571012243</v>
      </c>
      <c r="B2424" s="2" t="s">
        <v>16419</v>
      </c>
      <c r="C2424" s="4" t="s">
        <v>16420</v>
      </c>
      <c r="D2424" s="4" t="s">
        <v>16421</v>
      </c>
      <c r="E2424" s="2">
        <v>95</v>
      </c>
      <c r="F2424" s="2" t="s">
        <v>5215</v>
      </c>
      <c r="G2424" s="2" t="s">
        <v>5313</v>
      </c>
      <c r="H2424" s="5" t="s">
        <v>153</v>
      </c>
      <c r="I2424" s="2" t="s">
        <v>16422</v>
      </c>
      <c r="J2424" s="2" t="s">
        <v>16423</v>
      </c>
      <c r="K2424" s="2" t="s">
        <v>25</v>
      </c>
      <c r="L2424" s="2" t="s">
        <v>16424</v>
      </c>
      <c r="M2424" s="2" t="s">
        <v>51</v>
      </c>
      <c r="N2424" s="2" t="s">
        <v>40</v>
      </c>
      <c r="O2424" s="6" t="s">
        <v>16425</v>
      </c>
      <c r="P2424" s="6" t="s">
        <v>16426</v>
      </c>
      <c r="Q2424" s="6" t="s">
        <v>16427</v>
      </c>
      <c r="R2424" s="6"/>
    </row>
    <row r="2425" s="2" customFormat="1" customHeight="1" spans="1:18">
      <c r="A2425" s="3">
        <v>9787571913885</v>
      </c>
      <c r="B2425" s="2" t="s">
        <v>16428</v>
      </c>
      <c r="C2425" s="4" t="s">
        <v>16429</v>
      </c>
      <c r="D2425" s="4"/>
      <c r="E2425" s="2">
        <v>68</v>
      </c>
      <c r="F2425" s="2" t="s">
        <v>171</v>
      </c>
      <c r="G2425" s="2" t="s">
        <v>172</v>
      </c>
      <c r="H2425" s="5" t="s">
        <v>59</v>
      </c>
      <c r="I2425" s="2" t="s">
        <v>16430</v>
      </c>
      <c r="J2425" s="2" t="s">
        <v>16431</v>
      </c>
      <c r="K2425" s="2" t="s">
        <v>25</v>
      </c>
      <c r="L2425" s="2" t="s">
        <v>11332</v>
      </c>
      <c r="M2425" s="2" t="s">
        <v>51</v>
      </c>
      <c r="N2425" s="2" t="s">
        <v>134</v>
      </c>
      <c r="O2425" s="6" t="s">
        <v>16432</v>
      </c>
      <c r="P2425" s="6" t="s">
        <v>16433</v>
      </c>
      <c r="Q2425" s="6" t="s">
        <v>16434</v>
      </c>
      <c r="R2425" s="6"/>
    </row>
    <row r="2426" s="2" customFormat="1" customHeight="1" spans="1:18">
      <c r="A2426" s="3">
        <v>9787542429070</v>
      </c>
      <c r="B2426" s="2" t="s">
        <v>16435</v>
      </c>
      <c r="C2426" s="4" t="s">
        <v>16436</v>
      </c>
      <c r="D2426" s="4"/>
      <c r="E2426" s="2">
        <v>500</v>
      </c>
      <c r="F2426" s="2" t="s">
        <v>9940</v>
      </c>
      <c r="G2426" s="2" t="s">
        <v>9941</v>
      </c>
      <c r="H2426" s="5" t="s">
        <v>81</v>
      </c>
      <c r="I2426" s="2" t="s">
        <v>16437</v>
      </c>
      <c r="J2426" s="2" t="s">
        <v>16438</v>
      </c>
      <c r="K2426" s="2" t="s">
        <v>25</v>
      </c>
      <c r="L2426" s="2" t="s">
        <v>16439</v>
      </c>
      <c r="N2426" s="2" t="s">
        <v>213</v>
      </c>
      <c r="O2426" s="6" t="s">
        <v>16440</v>
      </c>
      <c r="P2426" s="6" t="s">
        <v>5773</v>
      </c>
      <c r="Q2426" s="6" t="s">
        <v>16441</v>
      </c>
      <c r="R2426" s="6"/>
    </row>
    <row r="2427" s="2" customFormat="1" customHeight="1" spans="1:18">
      <c r="A2427" s="3">
        <v>9787572312144</v>
      </c>
      <c r="B2427" s="2" t="s">
        <v>16442</v>
      </c>
      <c r="C2427" s="4" t="s">
        <v>16443</v>
      </c>
      <c r="D2427" s="4"/>
      <c r="E2427" s="2">
        <v>498</v>
      </c>
      <c r="F2427" s="2" t="s">
        <v>190</v>
      </c>
      <c r="G2427" s="2" t="s">
        <v>16444</v>
      </c>
      <c r="H2427" s="5" t="s">
        <v>36</v>
      </c>
      <c r="I2427" s="2" t="s">
        <v>16445</v>
      </c>
      <c r="J2427" s="2" t="s">
        <v>16446</v>
      </c>
      <c r="K2427" s="2" t="s">
        <v>62</v>
      </c>
      <c r="L2427" s="2" t="s">
        <v>16447</v>
      </c>
      <c r="M2427" s="2" t="s">
        <v>12196</v>
      </c>
      <c r="N2427" s="2" t="s">
        <v>146</v>
      </c>
      <c r="O2427" s="6" t="s">
        <v>16448</v>
      </c>
      <c r="P2427" s="6" t="s">
        <v>16449</v>
      </c>
      <c r="Q2427" s="6"/>
      <c r="R2427" s="6"/>
    </row>
    <row r="2428" s="2" customFormat="1" customHeight="1" spans="1:18">
      <c r="A2428" s="3">
        <v>9787535978295</v>
      </c>
      <c r="B2428" s="2" t="s">
        <v>16450</v>
      </c>
      <c r="C2428" s="4" t="s">
        <v>16451</v>
      </c>
      <c r="D2428" s="4"/>
      <c r="E2428" s="2">
        <v>128</v>
      </c>
      <c r="F2428" s="2" t="s">
        <v>2649</v>
      </c>
      <c r="G2428" s="2" t="s">
        <v>2650</v>
      </c>
      <c r="H2428" s="5" t="s">
        <v>10336</v>
      </c>
      <c r="I2428" s="2" t="s">
        <v>16452</v>
      </c>
      <c r="J2428" s="2" t="s">
        <v>5048</v>
      </c>
      <c r="K2428" s="2" t="s">
        <v>25</v>
      </c>
      <c r="L2428" s="2" t="s">
        <v>1187</v>
      </c>
      <c r="M2428" s="2" t="s">
        <v>51</v>
      </c>
      <c r="N2428" s="2" t="s">
        <v>40</v>
      </c>
      <c r="O2428" s="6" t="s">
        <v>16453</v>
      </c>
      <c r="P2428" s="6" t="s">
        <v>6583</v>
      </c>
      <c r="Q2428" s="6" t="s">
        <v>16454</v>
      </c>
      <c r="R2428" s="6"/>
    </row>
    <row r="2429" s="2" customFormat="1" customHeight="1" spans="1:18">
      <c r="A2429" s="3">
        <v>9787535978325</v>
      </c>
      <c r="B2429" s="2" t="s">
        <v>16455</v>
      </c>
      <c r="C2429" s="4" t="s">
        <v>16456</v>
      </c>
      <c r="D2429" s="4"/>
      <c r="E2429" s="2">
        <v>69.8</v>
      </c>
      <c r="F2429" s="2" t="s">
        <v>2649</v>
      </c>
      <c r="G2429" s="2" t="s">
        <v>2650</v>
      </c>
      <c r="H2429" s="5" t="s">
        <v>59</v>
      </c>
      <c r="I2429" s="2" t="s">
        <v>16457</v>
      </c>
      <c r="J2429" s="2" t="s">
        <v>6382</v>
      </c>
      <c r="K2429" s="2" t="s">
        <v>25</v>
      </c>
      <c r="L2429" s="2" t="s">
        <v>112</v>
      </c>
      <c r="M2429" s="2" t="s">
        <v>51</v>
      </c>
      <c r="N2429" s="2" t="s">
        <v>40</v>
      </c>
      <c r="O2429" s="6" t="s">
        <v>16458</v>
      </c>
      <c r="P2429" s="6" t="s">
        <v>10862</v>
      </c>
      <c r="Q2429" s="6" t="s">
        <v>16459</v>
      </c>
      <c r="R2429" s="6"/>
    </row>
    <row r="2430" s="2" customFormat="1" customHeight="1" spans="1:18">
      <c r="A2430" s="3">
        <v>9787535976857</v>
      </c>
      <c r="B2430" s="2" t="s">
        <v>16460</v>
      </c>
      <c r="C2430" s="4" t="s">
        <v>16461</v>
      </c>
      <c r="D2430" s="4"/>
      <c r="E2430" s="2">
        <v>238</v>
      </c>
      <c r="F2430" s="2" t="s">
        <v>2649</v>
      </c>
      <c r="G2430" s="2" t="s">
        <v>2650</v>
      </c>
      <c r="H2430" s="5" t="s">
        <v>2705</v>
      </c>
      <c r="I2430" s="2" t="s">
        <v>16462</v>
      </c>
      <c r="J2430" s="2" t="s">
        <v>16463</v>
      </c>
      <c r="K2430" s="2" t="s">
        <v>62</v>
      </c>
      <c r="L2430" s="2" t="s">
        <v>2870</v>
      </c>
      <c r="M2430" s="2" t="s">
        <v>27</v>
      </c>
      <c r="N2430" s="2" t="s">
        <v>3901</v>
      </c>
      <c r="O2430" s="6" t="s">
        <v>16464</v>
      </c>
      <c r="P2430" s="6" t="s">
        <v>16465</v>
      </c>
      <c r="Q2430" s="6" t="s">
        <v>16466</v>
      </c>
      <c r="R2430" s="6"/>
    </row>
    <row r="2431" s="2" customFormat="1" customHeight="1" spans="1:18">
      <c r="A2431" s="3">
        <v>9787535977748</v>
      </c>
      <c r="B2431" s="2" t="s">
        <v>16467</v>
      </c>
      <c r="C2431" s="4" t="s">
        <v>16468</v>
      </c>
      <c r="D2431" s="4" t="s">
        <v>16469</v>
      </c>
      <c r="E2431" s="2">
        <v>188</v>
      </c>
      <c r="F2431" s="2" t="s">
        <v>2649</v>
      </c>
      <c r="G2431" s="2" t="s">
        <v>2650</v>
      </c>
      <c r="H2431" s="5" t="s">
        <v>71</v>
      </c>
      <c r="I2431" s="2" t="s">
        <v>16470</v>
      </c>
      <c r="J2431" s="2" t="s">
        <v>16343</v>
      </c>
      <c r="K2431" s="2" t="s">
        <v>62</v>
      </c>
      <c r="L2431" s="2" t="s">
        <v>2771</v>
      </c>
      <c r="M2431" s="2" t="s">
        <v>145</v>
      </c>
      <c r="N2431" s="2" t="s">
        <v>134</v>
      </c>
      <c r="O2431" s="6" t="s">
        <v>16471</v>
      </c>
      <c r="P2431" s="6" t="s">
        <v>3351</v>
      </c>
      <c r="Q2431" s="6" t="s">
        <v>16345</v>
      </c>
      <c r="R2431" s="6"/>
    </row>
    <row r="2432" s="2" customFormat="1" customHeight="1" spans="1:18">
      <c r="A2432" s="3">
        <v>9787535977779</v>
      </c>
      <c r="B2432" s="2" t="s">
        <v>16472</v>
      </c>
      <c r="C2432" s="4" t="s">
        <v>16473</v>
      </c>
      <c r="D2432" s="4"/>
      <c r="E2432" s="2">
        <v>56.8</v>
      </c>
      <c r="F2432" s="2" t="s">
        <v>2649</v>
      </c>
      <c r="G2432" s="2" t="s">
        <v>2650</v>
      </c>
      <c r="H2432" s="5" t="s">
        <v>2705</v>
      </c>
      <c r="I2432" s="2" t="s">
        <v>16409</v>
      </c>
      <c r="J2432" s="2" t="s">
        <v>16410</v>
      </c>
      <c r="K2432" s="2" t="s">
        <v>25</v>
      </c>
      <c r="L2432" s="2" t="s">
        <v>9535</v>
      </c>
      <c r="M2432" s="2" t="s">
        <v>145</v>
      </c>
      <c r="N2432" s="2" t="s">
        <v>40</v>
      </c>
      <c r="O2432" s="6" t="s">
        <v>16474</v>
      </c>
      <c r="P2432" s="6" t="s">
        <v>76</v>
      </c>
      <c r="Q2432" s="6" t="s">
        <v>2656</v>
      </c>
      <c r="R2432" s="6"/>
    </row>
    <row r="2433" s="2" customFormat="1" customHeight="1" spans="1:18">
      <c r="A2433" s="3">
        <v>9787535977809</v>
      </c>
      <c r="B2433" s="2" t="s">
        <v>16475</v>
      </c>
      <c r="C2433" s="4" t="s">
        <v>16476</v>
      </c>
      <c r="D2433" s="4"/>
      <c r="E2433" s="2">
        <v>56.8</v>
      </c>
      <c r="F2433" s="2" t="s">
        <v>2649</v>
      </c>
      <c r="G2433" s="2" t="s">
        <v>2650</v>
      </c>
      <c r="H2433" s="5" t="s">
        <v>2705</v>
      </c>
      <c r="I2433" s="2" t="s">
        <v>16409</v>
      </c>
      <c r="J2433" s="2" t="s">
        <v>16410</v>
      </c>
      <c r="K2433" s="2" t="s">
        <v>25</v>
      </c>
      <c r="L2433" s="2" t="s">
        <v>9535</v>
      </c>
      <c r="M2433" s="2" t="s">
        <v>145</v>
      </c>
      <c r="N2433" s="2" t="s">
        <v>40</v>
      </c>
      <c r="O2433" s="6" t="s">
        <v>16477</v>
      </c>
      <c r="P2433" s="6" t="s">
        <v>76</v>
      </c>
      <c r="Q2433" s="6" t="s">
        <v>2656</v>
      </c>
      <c r="R2433" s="6"/>
    </row>
    <row r="2434" s="2" customFormat="1" customHeight="1" spans="1:18">
      <c r="A2434" s="3">
        <v>9787535977816</v>
      </c>
      <c r="B2434" s="2" t="s">
        <v>16478</v>
      </c>
      <c r="C2434" s="4" t="s">
        <v>16479</v>
      </c>
      <c r="D2434" s="4"/>
      <c r="E2434" s="2">
        <v>148</v>
      </c>
      <c r="F2434" s="2" t="s">
        <v>2649</v>
      </c>
      <c r="G2434" s="2" t="s">
        <v>2650</v>
      </c>
      <c r="H2434" s="5" t="s">
        <v>2705</v>
      </c>
      <c r="I2434" s="2" t="s">
        <v>16480</v>
      </c>
      <c r="J2434" s="2" t="s">
        <v>16481</v>
      </c>
      <c r="K2434" s="2" t="s">
        <v>62</v>
      </c>
      <c r="L2434" s="2" t="s">
        <v>385</v>
      </c>
      <c r="M2434" s="2" t="s">
        <v>145</v>
      </c>
      <c r="N2434" s="2" t="s">
        <v>146</v>
      </c>
      <c r="O2434" s="6" t="s">
        <v>16482</v>
      </c>
      <c r="P2434" s="6" t="s">
        <v>16483</v>
      </c>
      <c r="Q2434" s="6" t="s">
        <v>16484</v>
      </c>
      <c r="R2434" s="6"/>
    </row>
    <row r="2435" s="2" customFormat="1" customHeight="1" spans="1:18">
      <c r="A2435" s="3">
        <v>9787535976420</v>
      </c>
      <c r="B2435" s="2" t="s">
        <v>16485</v>
      </c>
      <c r="C2435" s="4" t="s">
        <v>16486</v>
      </c>
      <c r="D2435" s="4"/>
      <c r="E2435" s="2">
        <v>59</v>
      </c>
      <c r="F2435" s="2" t="s">
        <v>2649</v>
      </c>
      <c r="G2435" s="2" t="s">
        <v>2650</v>
      </c>
      <c r="H2435" s="5" t="s">
        <v>173</v>
      </c>
      <c r="I2435" s="2" t="s">
        <v>16487</v>
      </c>
      <c r="J2435" s="2" t="s">
        <v>16488</v>
      </c>
      <c r="K2435" s="2" t="s">
        <v>25</v>
      </c>
      <c r="L2435" s="2" t="s">
        <v>284</v>
      </c>
      <c r="N2435" s="2" t="s">
        <v>40</v>
      </c>
      <c r="O2435" s="6" t="s">
        <v>16489</v>
      </c>
      <c r="P2435" s="6" t="s">
        <v>16490</v>
      </c>
      <c r="Q2435" s="6" t="s">
        <v>16491</v>
      </c>
      <c r="R2435" s="6"/>
    </row>
    <row r="2436" s="2" customFormat="1" customHeight="1" spans="1:18">
      <c r="A2436" s="3">
        <v>9787535978264</v>
      </c>
      <c r="B2436" s="2" t="s">
        <v>16492</v>
      </c>
      <c r="C2436" s="4" t="s">
        <v>16493</v>
      </c>
      <c r="D2436" s="4"/>
      <c r="E2436" s="2">
        <v>168</v>
      </c>
      <c r="F2436" s="2" t="s">
        <v>2649</v>
      </c>
      <c r="G2436" s="2" t="s">
        <v>2650</v>
      </c>
      <c r="H2436" s="5" t="s">
        <v>2705</v>
      </c>
      <c r="I2436" s="2" t="s">
        <v>16494</v>
      </c>
      <c r="J2436" s="2" t="s">
        <v>4065</v>
      </c>
      <c r="K2436" s="2" t="s">
        <v>62</v>
      </c>
      <c r="L2436" s="2" t="s">
        <v>16495</v>
      </c>
      <c r="M2436" s="2" t="s">
        <v>51</v>
      </c>
      <c r="N2436" s="2" t="s">
        <v>343</v>
      </c>
      <c r="O2436" s="6" t="s">
        <v>16496</v>
      </c>
      <c r="P2436" s="6" t="s">
        <v>16497</v>
      </c>
      <c r="Q2436" s="6" t="s">
        <v>16498</v>
      </c>
      <c r="R2436" s="6" t="s">
        <v>14071</v>
      </c>
    </row>
    <row r="2437" s="2" customFormat="1" customHeight="1" spans="1:18">
      <c r="A2437" s="3">
        <v>9787535976277</v>
      </c>
      <c r="B2437" s="2" t="s">
        <v>16499</v>
      </c>
      <c r="C2437" s="4" t="s">
        <v>16500</v>
      </c>
      <c r="D2437" s="4"/>
      <c r="E2437" s="2">
        <v>168</v>
      </c>
      <c r="F2437" s="2" t="s">
        <v>2649</v>
      </c>
      <c r="G2437" s="2" t="s">
        <v>2650</v>
      </c>
      <c r="H2437" s="5" t="s">
        <v>36</v>
      </c>
      <c r="I2437" s="2" t="s">
        <v>16501</v>
      </c>
      <c r="J2437" s="2" t="s">
        <v>16502</v>
      </c>
      <c r="K2437" s="2" t="s">
        <v>62</v>
      </c>
      <c r="L2437" s="2" t="s">
        <v>1798</v>
      </c>
      <c r="M2437" s="2" t="s">
        <v>51</v>
      </c>
      <c r="N2437" s="2" t="s">
        <v>3901</v>
      </c>
      <c r="O2437" s="6" t="s">
        <v>16503</v>
      </c>
      <c r="P2437" s="6" t="s">
        <v>16504</v>
      </c>
      <c r="Q2437" s="6" t="s">
        <v>16505</v>
      </c>
      <c r="R2437" s="6"/>
    </row>
    <row r="2438" s="2" customFormat="1" customHeight="1" spans="1:18">
      <c r="A2438" s="3">
        <v>9787535976987</v>
      </c>
      <c r="B2438" s="2" t="s">
        <v>16506</v>
      </c>
      <c r="C2438" s="4" t="s">
        <v>16507</v>
      </c>
      <c r="D2438" s="4"/>
      <c r="E2438" s="2">
        <v>49.8</v>
      </c>
      <c r="F2438" s="2" t="s">
        <v>2649</v>
      </c>
      <c r="G2438" s="2" t="s">
        <v>2650</v>
      </c>
      <c r="H2438" s="5" t="s">
        <v>22</v>
      </c>
      <c r="I2438" s="2" t="s">
        <v>16508</v>
      </c>
      <c r="J2438" s="2" t="s">
        <v>16509</v>
      </c>
      <c r="K2438" s="2" t="s">
        <v>25</v>
      </c>
      <c r="L2438" s="2" t="s">
        <v>1397</v>
      </c>
      <c r="M2438" s="2" t="s">
        <v>51</v>
      </c>
      <c r="N2438" s="2" t="s">
        <v>213</v>
      </c>
      <c r="O2438" s="6" t="s">
        <v>16510</v>
      </c>
      <c r="P2438" s="6" t="s">
        <v>16511</v>
      </c>
      <c r="Q2438" s="6" t="s">
        <v>16512</v>
      </c>
      <c r="R2438" s="6"/>
    </row>
    <row r="2439" s="2" customFormat="1" customHeight="1" spans="1:18">
      <c r="A2439" s="3">
        <v>9787560388182</v>
      </c>
      <c r="B2439" s="2" t="s">
        <v>16513</v>
      </c>
      <c r="C2439" s="4" t="s">
        <v>16514</v>
      </c>
      <c r="D2439" s="4"/>
      <c r="E2439" s="2">
        <v>56</v>
      </c>
      <c r="F2439" s="2" t="s">
        <v>171</v>
      </c>
      <c r="G2439" s="2" t="s">
        <v>7360</v>
      </c>
      <c r="H2439" s="5" t="s">
        <v>10336</v>
      </c>
      <c r="I2439" s="2" t="s">
        <v>16515</v>
      </c>
      <c r="J2439" s="2" t="s">
        <v>6271</v>
      </c>
      <c r="K2439" s="2" t="s">
        <v>25</v>
      </c>
      <c r="L2439" s="2" t="s">
        <v>713</v>
      </c>
      <c r="M2439" s="2" t="s">
        <v>51</v>
      </c>
      <c r="N2439" s="2" t="s">
        <v>134</v>
      </c>
      <c r="O2439" s="6" t="s">
        <v>16516</v>
      </c>
      <c r="P2439" s="6" t="s">
        <v>8626</v>
      </c>
      <c r="Q2439" s="6" t="s">
        <v>6274</v>
      </c>
      <c r="R2439" s="6"/>
    </row>
    <row r="2440" s="2" customFormat="1" customHeight="1" spans="1:18">
      <c r="A2440" s="3">
        <v>9787571813895</v>
      </c>
      <c r="B2440" s="2" t="s">
        <v>16517</v>
      </c>
      <c r="C2440" s="4" t="s">
        <v>16518</v>
      </c>
      <c r="D2440" s="4"/>
      <c r="E2440" s="2">
        <v>80</v>
      </c>
      <c r="F2440" s="2" t="s">
        <v>6222</v>
      </c>
      <c r="G2440" s="2" t="s">
        <v>16519</v>
      </c>
      <c r="H2440" s="5" t="s">
        <v>181</v>
      </c>
      <c r="I2440" s="2" t="s">
        <v>16520</v>
      </c>
      <c r="J2440" s="2" t="s">
        <v>16521</v>
      </c>
      <c r="K2440" s="2" t="s">
        <v>25</v>
      </c>
      <c r="L2440" s="2" t="s">
        <v>2681</v>
      </c>
      <c r="M2440" s="2" t="s">
        <v>145</v>
      </c>
      <c r="N2440" s="2" t="s">
        <v>213</v>
      </c>
      <c r="O2440" s="6" t="s">
        <v>16522</v>
      </c>
      <c r="P2440" s="6" t="s">
        <v>2664</v>
      </c>
      <c r="Q2440" s="6" t="s">
        <v>16523</v>
      </c>
      <c r="R2440" s="6"/>
    </row>
    <row r="2441" s="2" customFormat="1" customHeight="1" spans="1:18">
      <c r="A2441" s="3">
        <v>9787557886547</v>
      </c>
      <c r="B2441" s="2" t="s">
        <v>16524</v>
      </c>
      <c r="C2441" s="4" t="s">
        <v>16525</v>
      </c>
      <c r="D2441" s="4"/>
      <c r="E2441" s="2">
        <v>60</v>
      </c>
      <c r="F2441" s="2" t="s">
        <v>219</v>
      </c>
      <c r="G2441" s="2" t="s">
        <v>220</v>
      </c>
      <c r="H2441" s="5" t="s">
        <v>10336</v>
      </c>
      <c r="I2441" s="2" t="s">
        <v>16526</v>
      </c>
      <c r="J2441" s="2" t="s">
        <v>420</v>
      </c>
      <c r="K2441" s="2" t="s">
        <v>25</v>
      </c>
      <c r="L2441" s="2" t="s">
        <v>2280</v>
      </c>
      <c r="M2441" s="2" t="s">
        <v>51</v>
      </c>
      <c r="N2441" s="2" t="s">
        <v>134</v>
      </c>
      <c r="O2441" s="6" t="s">
        <v>16527</v>
      </c>
      <c r="P2441" s="6" t="s">
        <v>8465</v>
      </c>
      <c r="Q2441" s="6" t="s">
        <v>424</v>
      </c>
      <c r="R2441" s="6"/>
    </row>
    <row r="2442" s="2" customFormat="1" customHeight="1" spans="1:18">
      <c r="A2442" s="3">
        <v>9787557886592</v>
      </c>
      <c r="B2442" s="2" t="s">
        <v>16528</v>
      </c>
      <c r="C2442" s="4" t="s">
        <v>16529</v>
      </c>
      <c r="D2442" s="4"/>
      <c r="E2442" s="2">
        <v>60</v>
      </c>
      <c r="F2442" s="2" t="s">
        <v>219</v>
      </c>
      <c r="G2442" s="2" t="s">
        <v>220</v>
      </c>
      <c r="H2442" s="5" t="s">
        <v>10336</v>
      </c>
      <c r="I2442" s="2" t="s">
        <v>16530</v>
      </c>
      <c r="J2442" s="2" t="s">
        <v>3533</v>
      </c>
      <c r="K2442" s="2" t="s">
        <v>25</v>
      </c>
      <c r="L2442" s="2" t="s">
        <v>2771</v>
      </c>
      <c r="N2442" s="2" t="s">
        <v>134</v>
      </c>
      <c r="O2442" s="6" t="s">
        <v>16531</v>
      </c>
      <c r="P2442" s="6" t="s">
        <v>16532</v>
      </c>
      <c r="Q2442" s="6" t="s">
        <v>16533</v>
      </c>
      <c r="R2442" s="6"/>
    </row>
    <row r="2443" s="2" customFormat="1" customHeight="1" spans="1:18">
      <c r="A2443" s="3">
        <v>9787122374585</v>
      </c>
      <c r="B2443" s="2" t="s">
        <v>16534</v>
      </c>
      <c r="C2443" s="4" t="s">
        <v>16535</v>
      </c>
      <c r="D2443" s="4"/>
      <c r="E2443" s="2">
        <v>89.8</v>
      </c>
      <c r="F2443" s="2" t="s">
        <v>46</v>
      </c>
      <c r="G2443" s="2" t="s">
        <v>330</v>
      </c>
      <c r="H2443" s="5" t="s">
        <v>2687</v>
      </c>
      <c r="I2443" s="2" t="s">
        <v>16536</v>
      </c>
      <c r="J2443" s="2" t="s">
        <v>1130</v>
      </c>
      <c r="K2443" s="2" t="s">
        <v>25</v>
      </c>
      <c r="L2443" s="2" t="s">
        <v>16537</v>
      </c>
      <c r="M2443" s="2" t="s">
        <v>51</v>
      </c>
      <c r="N2443" s="2" t="s">
        <v>134</v>
      </c>
      <c r="O2443" s="6" t="s">
        <v>16538</v>
      </c>
      <c r="P2443" s="6" t="s">
        <v>16539</v>
      </c>
      <c r="Q2443" s="6" t="s">
        <v>4338</v>
      </c>
      <c r="R2443" s="6"/>
    </row>
    <row r="2444" s="2" customFormat="1" customHeight="1" spans="1:18">
      <c r="A2444" s="3">
        <v>9787504690494</v>
      </c>
      <c r="B2444" s="2" t="s">
        <v>16540</v>
      </c>
      <c r="C2444" s="4" t="s">
        <v>16541</v>
      </c>
      <c r="D2444" s="4" t="s">
        <v>16542</v>
      </c>
      <c r="E2444" s="2">
        <v>138</v>
      </c>
      <c r="F2444" s="2" t="s">
        <v>46</v>
      </c>
      <c r="G2444" s="2" t="s">
        <v>58</v>
      </c>
      <c r="H2444" s="5" t="s">
        <v>525</v>
      </c>
      <c r="I2444" s="2" t="s">
        <v>16543</v>
      </c>
      <c r="J2444" s="2" t="s">
        <v>16544</v>
      </c>
      <c r="K2444" s="2" t="s">
        <v>62</v>
      </c>
      <c r="L2444" s="2" t="s">
        <v>1677</v>
      </c>
      <c r="M2444" s="2" t="s">
        <v>27</v>
      </c>
      <c r="N2444" s="2" t="s">
        <v>28</v>
      </c>
      <c r="O2444" s="6" t="s">
        <v>16545</v>
      </c>
      <c r="P2444" s="6" t="s">
        <v>16546</v>
      </c>
      <c r="Q2444" s="6" t="s">
        <v>16547</v>
      </c>
      <c r="R2444" s="6" t="s">
        <v>16548</v>
      </c>
    </row>
    <row r="2445" s="2" customFormat="1" customHeight="1" spans="1:18">
      <c r="A2445" s="3">
        <v>9787122394385</v>
      </c>
      <c r="B2445" s="2" t="s">
        <v>16549</v>
      </c>
      <c r="C2445" s="4" t="s">
        <v>16550</v>
      </c>
      <c r="D2445" s="4"/>
      <c r="E2445" s="2">
        <v>39.8</v>
      </c>
      <c r="F2445" s="2" t="s">
        <v>46</v>
      </c>
      <c r="G2445" s="2" t="s">
        <v>330</v>
      </c>
      <c r="H2445" s="5" t="s">
        <v>464</v>
      </c>
      <c r="I2445" s="2" t="s">
        <v>16551</v>
      </c>
      <c r="J2445" s="2" t="s">
        <v>11009</v>
      </c>
      <c r="K2445" s="2" t="s">
        <v>25</v>
      </c>
      <c r="L2445" s="2" t="s">
        <v>570</v>
      </c>
      <c r="M2445" s="2" t="s">
        <v>51</v>
      </c>
      <c r="N2445" s="2" t="s">
        <v>40</v>
      </c>
      <c r="O2445" s="6" t="s">
        <v>16552</v>
      </c>
      <c r="P2445" s="6" t="s">
        <v>16553</v>
      </c>
      <c r="Q2445" s="6" t="s">
        <v>16554</v>
      </c>
      <c r="R2445" s="6"/>
    </row>
    <row r="2446" s="2" customFormat="1" customHeight="1" spans="1:18">
      <c r="A2446" s="3">
        <v>9787115566034</v>
      </c>
      <c r="B2446" s="2" t="s">
        <v>16555</v>
      </c>
      <c r="C2446" s="4" t="s">
        <v>16556</v>
      </c>
      <c r="D2446" s="4" t="s">
        <v>16557</v>
      </c>
      <c r="E2446" s="2">
        <v>99.8</v>
      </c>
      <c r="F2446" s="2" t="s">
        <v>46</v>
      </c>
      <c r="G2446" s="2" t="s">
        <v>4689</v>
      </c>
      <c r="H2446" s="5" t="s">
        <v>173</v>
      </c>
      <c r="I2446" s="2" t="s">
        <v>16558</v>
      </c>
      <c r="J2446" s="2" t="s">
        <v>3619</v>
      </c>
      <c r="K2446" s="2" t="s">
        <v>25</v>
      </c>
      <c r="L2446" s="2" t="s">
        <v>9302</v>
      </c>
      <c r="M2446" s="2" t="s">
        <v>51</v>
      </c>
      <c r="N2446" s="2" t="s">
        <v>134</v>
      </c>
      <c r="O2446" s="6" t="s">
        <v>16559</v>
      </c>
      <c r="P2446" s="6" t="s">
        <v>16560</v>
      </c>
      <c r="Q2446" s="6" t="s">
        <v>16561</v>
      </c>
      <c r="R2446" s="6"/>
    </row>
    <row r="2447" s="2" customFormat="1" customHeight="1" spans="1:18">
      <c r="A2447" s="3">
        <v>9787030674463</v>
      </c>
      <c r="B2447" s="2" t="s">
        <v>16562</v>
      </c>
      <c r="C2447" s="4" t="s">
        <v>16563</v>
      </c>
      <c r="D2447" s="4"/>
      <c r="E2447" s="2">
        <v>128</v>
      </c>
      <c r="F2447" s="2" t="s">
        <v>46</v>
      </c>
      <c r="G2447" s="2" t="s">
        <v>6016</v>
      </c>
      <c r="H2447" s="5" t="s">
        <v>3491</v>
      </c>
      <c r="I2447" s="2" t="s">
        <v>16564</v>
      </c>
      <c r="J2447" s="2" t="s">
        <v>16565</v>
      </c>
      <c r="K2447" s="2" t="s">
        <v>25</v>
      </c>
      <c r="L2447" s="2" t="s">
        <v>1397</v>
      </c>
      <c r="M2447" s="2" t="s">
        <v>51</v>
      </c>
      <c r="N2447" s="2" t="s">
        <v>134</v>
      </c>
      <c r="O2447" s="6" t="s">
        <v>16566</v>
      </c>
      <c r="P2447" s="6" t="s">
        <v>16567</v>
      </c>
      <c r="Q2447" s="6" t="s">
        <v>16568</v>
      </c>
      <c r="R2447" s="6"/>
    </row>
    <row r="2448" s="2" customFormat="1" customHeight="1" spans="1:18">
      <c r="A2448" s="3">
        <v>9787121410796</v>
      </c>
      <c r="B2448" s="2" t="s">
        <v>16569</v>
      </c>
      <c r="C2448" s="4" t="s">
        <v>15241</v>
      </c>
      <c r="D2448" s="4"/>
      <c r="E2448" s="2">
        <v>105</v>
      </c>
      <c r="F2448" s="2" t="s">
        <v>46</v>
      </c>
      <c r="G2448" s="2" t="s">
        <v>534</v>
      </c>
      <c r="H2448" s="5" t="s">
        <v>525</v>
      </c>
      <c r="I2448" s="2" t="s">
        <v>16570</v>
      </c>
      <c r="J2448" s="2" t="s">
        <v>15243</v>
      </c>
      <c r="K2448" s="2" t="s">
        <v>25</v>
      </c>
      <c r="L2448" s="2" t="s">
        <v>16571</v>
      </c>
      <c r="M2448" s="2" t="s">
        <v>51</v>
      </c>
      <c r="N2448" s="2" t="s">
        <v>134</v>
      </c>
      <c r="O2448" s="6" t="s">
        <v>16572</v>
      </c>
      <c r="P2448" s="6" t="s">
        <v>16573</v>
      </c>
      <c r="Q2448" s="6" t="s">
        <v>15247</v>
      </c>
      <c r="R2448" s="6"/>
    </row>
    <row r="2449" s="2" customFormat="1" customHeight="1" spans="1:18">
      <c r="A2449" s="3">
        <v>9787030666871</v>
      </c>
      <c r="B2449" s="2" t="s">
        <v>16574</v>
      </c>
      <c r="C2449" s="4" t="s">
        <v>16575</v>
      </c>
      <c r="D2449" s="4"/>
      <c r="E2449" s="2">
        <v>128</v>
      </c>
      <c r="F2449" s="2" t="s">
        <v>46</v>
      </c>
      <c r="G2449" s="2" t="s">
        <v>6016</v>
      </c>
      <c r="H2449" s="5" t="s">
        <v>2687</v>
      </c>
      <c r="I2449" s="2" t="s">
        <v>16576</v>
      </c>
      <c r="J2449" s="2" t="s">
        <v>61</v>
      </c>
      <c r="K2449" s="2" t="s">
        <v>25</v>
      </c>
      <c r="L2449" s="2" t="s">
        <v>2974</v>
      </c>
      <c r="M2449" s="2" t="s">
        <v>51</v>
      </c>
      <c r="N2449" s="2" t="s">
        <v>40</v>
      </c>
      <c r="O2449" s="6" t="s">
        <v>16577</v>
      </c>
      <c r="P2449" s="6" t="s">
        <v>16578</v>
      </c>
      <c r="Q2449" s="6" t="s">
        <v>16579</v>
      </c>
      <c r="R2449" s="6" t="s">
        <v>16580</v>
      </c>
    </row>
    <row r="2450" s="2" customFormat="1" customHeight="1" spans="1:18">
      <c r="A2450" s="3">
        <v>9787504690883</v>
      </c>
      <c r="B2450" s="2" t="s">
        <v>16581</v>
      </c>
      <c r="C2450" s="4" t="s">
        <v>16582</v>
      </c>
      <c r="D2450" s="4" t="s">
        <v>16583</v>
      </c>
      <c r="E2450" s="2">
        <v>160</v>
      </c>
      <c r="F2450" s="2" t="s">
        <v>46</v>
      </c>
      <c r="G2450" s="2" t="s">
        <v>58</v>
      </c>
      <c r="H2450" s="5" t="s">
        <v>173</v>
      </c>
      <c r="I2450" s="2" t="s">
        <v>16584</v>
      </c>
      <c r="J2450" s="2" t="s">
        <v>16585</v>
      </c>
      <c r="K2450" s="2" t="s">
        <v>62</v>
      </c>
      <c r="L2450" s="2" t="s">
        <v>370</v>
      </c>
      <c r="M2450" s="2" t="s">
        <v>27</v>
      </c>
      <c r="N2450" s="2" t="s">
        <v>3901</v>
      </c>
      <c r="O2450" s="6" t="s">
        <v>16586</v>
      </c>
      <c r="P2450" s="6" t="s">
        <v>16587</v>
      </c>
      <c r="Q2450" s="6" t="s">
        <v>16588</v>
      </c>
      <c r="R2450" s="6"/>
    </row>
    <row r="2451" s="2" customFormat="1" customHeight="1" spans="1:18">
      <c r="A2451" s="3">
        <v>9787030645357</v>
      </c>
      <c r="B2451" s="2" t="s">
        <v>16589</v>
      </c>
      <c r="C2451" s="4" t="s">
        <v>16590</v>
      </c>
      <c r="D2451" s="4"/>
      <c r="E2451" s="2">
        <v>80</v>
      </c>
      <c r="F2451" s="2" t="s">
        <v>46</v>
      </c>
      <c r="G2451" s="2" t="s">
        <v>6016</v>
      </c>
      <c r="H2451" s="5" t="s">
        <v>3491</v>
      </c>
      <c r="I2451" s="2" t="s">
        <v>16591</v>
      </c>
      <c r="J2451" s="2" t="s">
        <v>16592</v>
      </c>
      <c r="K2451" s="2" t="s">
        <v>25</v>
      </c>
      <c r="L2451" s="2" t="s">
        <v>3776</v>
      </c>
      <c r="M2451" s="2" t="s">
        <v>51</v>
      </c>
      <c r="N2451" s="2" t="s">
        <v>40</v>
      </c>
      <c r="O2451" s="6" t="s">
        <v>16593</v>
      </c>
      <c r="P2451" s="6" t="s">
        <v>16594</v>
      </c>
      <c r="Q2451" s="6" t="s">
        <v>16595</v>
      </c>
      <c r="R2451" s="6"/>
    </row>
    <row r="2452" s="2" customFormat="1" customHeight="1" spans="1:18">
      <c r="A2452" s="3">
        <v>9787030672490</v>
      </c>
      <c r="B2452" s="2" t="s">
        <v>16596</v>
      </c>
      <c r="C2452" s="4" t="s">
        <v>16597</v>
      </c>
      <c r="D2452" s="4" t="s">
        <v>16598</v>
      </c>
      <c r="E2452" s="2">
        <v>130</v>
      </c>
      <c r="F2452" s="2" t="s">
        <v>46</v>
      </c>
      <c r="G2452" s="2" t="s">
        <v>6016</v>
      </c>
      <c r="H2452" s="5" t="s">
        <v>3491</v>
      </c>
      <c r="I2452" s="2" t="s">
        <v>16599</v>
      </c>
      <c r="J2452" s="2" t="s">
        <v>16600</v>
      </c>
      <c r="K2452" s="2" t="s">
        <v>25</v>
      </c>
      <c r="L2452" s="2" t="s">
        <v>1009</v>
      </c>
      <c r="M2452" s="2" t="s">
        <v>51</v>
      </c>
      <c r="N2452" s="2" t="s">
        <v>40</v>
      </c>
      <c r="O2452" s="6" t="s">
        <v>16601</v>
      </c>
      <c r="P2452" s="6" t="s">
        <v>16602</v>
      </c>
      <c r="Q2452" s="6" t="s">
        <v>16603</v>
      </c>
      <c r="R2452" s="6"/>
    </row>
    <row r="2453" s="2" customFormat="1" customHeight="1" spans="1:18">
      <c r="A2453" s="3">
        <v>9787121399299</v>
      </c>
      <c r="B2453" s="2" t="s">
        <v>16604</v>
      </c>
      <c r="C2453" s="4" t="s">
        <v>16605</v>
      </c>
      <c r="D2453" s="4"/>
      <c r="E2453" s="2">
        <v>198</v>
      </c>
      <c r="F2453" s="2" t="s">
        <v>46</v>
      </c>
      <c r="G2453" s="2" t="s">
        <v>534</v>
      </c>
      <c r="H2453" s="5" t="s">
        <v>3484</v>
      </c>
      <c r="I2453" s="2" t="s">
        <v>10807</v>
      </c>
      <c r="J2453" s="2" t="s">
        <v>5494</v>
      </c>
      <c r="K2453" s="2" t="s">
        <v>62</v>
      </c>
      <c r="L2453" s="2" t="s">
        <v>16606</v>
      </c>
      <c r="M2453" s="2" t="s">
        <v>51</v>
      </c>
      <c r="N2453" s="2" t="s">
        <v>343</v>
      </c>
      <c r="O2453" s="6" t="s">
        <v>16607</v>
      </c>
      <c r="P2453" s="6" t="s">
        <v>16608</v>
      </c>
      <c r="Q2453" s="6" t="s">
        <v>16609</v>
      </c>
      <c r="R2453" s="6" t="s">
        <v>16610</v>
      </c>
    </row>
    <row r="2454" s="2" customFormat="1" customHeight="1" spans="1:18">
      <c r="A2454" s="3">
        <v>9787121355530</v>
      </c>
      <c r="B2454" s="2" t="s">
        <v>16611</v>
      </c>
      <c r="C2454" s="4" t="s">
        <v>16612</v>
      </c>
      <c r="D2454" s="4"/>
      <c r="E2454" s="2">
        <v>268</v>
      </c>
      <c r="F2454" s="2" t="s">
        <v>46</v>
      </c>
      <c r="G2454" s="2" t="s">
        <v>534</v>
      </c>
      <c r="H2454" s="5" t="s">
        <v>2963</v>
      </c>
      <c r="I2454" s="2" t="s">
        <v>16613</v>
      </c>
      <c r="J2454" s="2" t="s">
        <v>16614</v>
      </c>
      <c r="K2454" s="2" t="s">
        <v>62</v>
      </c>
      <c r="L2454" s="2" t="s">
        <v>8492</v>
      </c>
      <c r="M2454" s="2" t="s">
        <v>27</v>
      </c>
      <c r="N2454" s="2" t="s">
        <v>3901</v>
      </c>
      <c r="O2454" s="6" t="s">
        <v>16615</v>
      </c>
      <c r="P2454" s="6" t="s">
        <v>16616</v>
      </c>
      <c r="Q2454" s="6" t="s">
        <v>16617</v>
      </c>
      <c r="R2454" s="6" t="s">
        <v>11763</v>
      </c>
    </row>
    <row r="2455" s="2" customFormat="1" customHeight="1" spans="1:18">
      <c r="A2455" s="3">
        <v>9787030674449</v>
      </c>
      <c r="B2455" s="2" t="s">
        <v>16618</v>
      </c>
      <c r="C2455" s="4" t="s">
        <v>16619</v>
      </c>
      <c r="D2455" s="4"/>
      <c r="E2455" s="2">
        <v>112</v>
      </c>
      <c r="F2455" s="2" t="s">
        <v>46</v>
      </c>
      <c r="G2455" s="2" t="s">
        <v>6016</v>
      </c>
      <c r="H2455" s="5" t="s">
        <v>2687</v>
      </c>
      <c r="I2455" s="2" t="s">
        <v>16620</v>
      </c>
      <c r="J2455" s="2" t="s">
        <v>1760</v>
      </c>
      <c r="K2455" s="2" t="s">
        <v>25</v>
      </c>
      <c r="L2455" s="2" t="s">
        <v>655</v>
      </c>
      <c r="M2455" s="2" t="s">
        <v>51</v>
      </c>
      <c r="N2455" s="2" t="s">
        <v>40</v>
      </c>
      <c r="O2455" s="6" t="s">
        <v>16621</v>
      </c>
      <c r="P2455" s="6" t="s">
        <v>16622</v>
      </c>
      <c r="Q2455" s="6" t="s">
        <v>16623</v>
      </c>
      <c r="R2455" s="6"/>
    </row>
    <row r="2456" s="2" customFormat="1" customHeight="1" spans="1:18">
      <c r="A2456" s="3">
        <v>9787030675477</v>
      </c>
      <c r="B2456" s="2" t="s">
        <v>16624</v>
      </c>
      <c r="C2456" s="4" t="s">
        <v>16625</v>
      </c>
      <c r="D2456" s="4"/>
      <c r="E2456" s="2">
        <v>118</v>
      </c>
      <c r="F2456" s="2" t="s">
        <v>46</v>
      </c>
      <c r="G2456" s="2" t="s">
        <v>6016</v>
      </c>
      <c r="H2456" s="5" t="s">
        <v>3491</v>
      </c>
      <c r="I2456" s="2" t="s">
        <v>16626</v>
      </c>
      <c r="J2456" s="2" t="s">
        <v>16627</v>
      </c>
      <c r="K2456" s="2" t="s">
        <v>25</v>
      </c>
      <c r="L2456" s="2" t="s">
        <v>4042</v>
      </c>
      <c r="M2456" s="2" t="s">
        <v>51</v>
      </c>
      <c r="N2456" s="2" t="s">
        <v>40</v>
      </c>
      <c r="O2456" s="6" t="s">
        <v>16628</v>
      </c>
      <c r="P2456" s="6" t="s">
        <v>16629</v>
      </c>
      <c r="Q2456" s="6" t="s">
        <v>16630</v>
      </c>
      <c r="R2456" s="6"/>
    </row>
    <row r="2457" s="2" customFormat="1" customHeight="1" spans="1:18">
      <c r="A2457" s="3">
        <v>9787115554161</v>
      </c>
      <c r="B2457" s="2" t="s">
        <v>16631</v>
      </c>
      <c r="C2457" s="4" t="s">
        <v>16632</v>
      </c>
      <c r="D2457" s="4"/>
      <c r="E2457" s="2">
        <v>89.9</v>
      </c>
      <c r="F2457" s="2" t="s">
        <v>46</v>
      </c>
      <c r="G2457" s="2" t="s">
        <v>4689</v>
      </c>
      <c r="H2457" s="5" t="s">
        <v>2720</v>
      </c>
      <c r="I2457" s="2" t="s">
        <v>16633</v>
      </c>
      <c r="J2457" s="2" t="s">
        <v>11696</v>
      </c>
      <c r="K2457" s="2" t="s">
        <v>25</v>
      </c>
      <c r="L2457" s="2" t="s">
        <v>745</v>
      </c>
      <c r="M2457" s="2" t="s">
        <v>51</v>
      </c>
      <c r="N2457" s="2" t="s">
        <v>40</v>
      </c>
      <c r="O2457" s="6" t="s">
        <v>16634</v>
      </c>
      <c r="P2457" s="6" t="s">
        <v>16635</v>
      </c>
      <c r="Q2457" s="6" t="s">
        <v>9630</v>
      </c>
      <c r="R2457" s="6"/>
    </row>
    <row r="2458" s="2" customFormat="1" customHeight="1" spans="1:18">
      <c r="A2458" s="3">
        <v>9787030674005</v>
      </c>
      <c r="B2458" s="2" t="s">
        <v>16636</v>
      </c>
      <c r="C2458" s="4" t="s">
        <v>16637</v>
      </c>
      <c r="D2458" s="4"/>
      <c r="E2458" s="2">
        <v>99</v>
      </c>
      <c r="F2458" s="2" t="s">
        <v>46</v>
      </c>
      <c r="G2458" s="2" t="s">
        <v>6016</v>
      </c>
      <c r="H2458" s="5" t="s">
        <v>645</v>
      </c>
      <c r="I2458" s="2" t="s">
        <v>16638</v>
      </c>
      <c r="J2458" s="2" t="s">
        <v>10646</v>
      </c>
      <c r="K2458" s="2" t="s">
        <v>25</v>
      </c>
      <c r="L2458" s="2" t="s">
        <v>2974</v>
      </c>
      <c r="M2458" s="2" t="s">
        <v>51</v>
      </c>
      <c r="N2458" s="2" t="s">
        <v>40</v>
      </c>
      <c r="O2458" s="6" t="s">
        <v>16639</v>
      </c>
      <c r="P2458" s="6" t="s">
        <v>16640</v>
      </c>
      <c r="Q2458" s="6" t="s">
        <v>5222</v>
      </c>
      <c r="R2458" s="6"/>
    </row>
    <row r="2459" s="2" customFormat="1" customHeight="1" spans="1:18">
      <c r="A2459" s="3">
        <v>9787569524413</v>
      </c>
      <c r="B2459" s="2" t="s">
        <v>16641</v>
      </c>
      <c r="C2459" s="4" t="s">
        <v>16642</v>
      </c>
      <c r="D2459" s="4"/>
      <c r="E2459" s="2">
        <v>99</v>
      </c>
      <c r="F2459" s="2" t="s">
        <v>20</v>
      </c>
      <c r="G2459" s="2" t="s">
        <v>21</v>
      </c>
      <c r="H2459" s="5" t="s">
        <v>81</v>
      </c>
      <c r="I2459" s="2" t="s">
        <v>10688</v>
      </c>
      <c r="J2459" s="2" t="s">
        <v>5485</v>
      </c>
      <c r="K2459" s="2" t="s">
        <v>25</v>
      </c>
      <c r="L2459" s="2" t="s">
        <v>10689</v>
      </c>
      <c r="M2459" s="2" t="s">
        <v>51</v>
      </c>
      <c r="N2459" s="2" t="s">
        <v>40</v>
      </c>
      <c r="O2459" s="6" t="s">
        <v>16643</v>
      </c>
      <c r="P2459" s="6" t="s">
        <v>2664</v>
      </c>
      <c r="Q2459" s="6" t="s">
        <v>5489</v>
      </c>
      <c r="R2459" s="6"/>
    </row>
    <row r="2460" s="2" customFormat="1" customHeight="1" spans="1:18">
      <c r="A2460" s="3">
        <v>9787030681294</v>
      </c>
      <c r="B2460" s="2" t="s">
        <v>16644</v>
      </c>
      <c r="C2460" s="4" t="s">
        <v>16645</v>
      </c>
      <c r="D2460" s="4"/>
      <c r="E2460" s="2">
        <v>119</v>
      </c>
      <c r="F2460" s="2" t="s">
        <v>46</v>
      </c>
      <c r="G2460" s="2" t="s">
        <v>6016</v>
      </c>
      <c r="H2460" s="5" t="s">
        <v>525</v>
      </c>
      <c r="I2460" s="2" t="s">
        <v>16646</v>
      </c>
      <c r="J2460" s="2" t="s">
        <v>2918</v>
      </c>
      <c r="K2460" s="2" t="s">
        <v>25</v>
      </c>
      <c r="L2460" s="2" t="s">
        <v>308</v>
      </c>
      <c r="M2460" s="2" t="s">
        <v>51</v>
      </c>
      <c r="N2460" s="2" t="s">
        <v>40</v>
      </c>
      <c r="O2460" s="6" t="s">
        <v>16647</v>
      </c>
      <c r="P2460" s="6" t="s">
        <v>16648</v>
      </c>
      <c r="Q2460" s="6" t="s">
        <v>16649</v>
      </c>
      <c r="R2460" s="6"/>
    </row>
    <row r="2461" s="2" customFormat="1" customHeight="1" spans="1:18">
      <c r="A2461" s="3">
        <v>9787571912512</v>
      </c>
      <c r="B2461" s="2" t="s">
        <v>16650</v>
      </c>
      <c r="C2461" s="4" t="s">
        <v>16651</v>
      </c>
      <c r="D2461" s="4"/>
      <c r="E2461" s="2">
        <v>49.9</v>
      </c>
      <c r="F2461" s="2" t="s">
        <v>171</v>
      </c>
      <c r="G2461" s="2" t="s">
        <v>172</v>
      </c>
      <c r="H2461" s="5" t="s">
        <v>153</v>
      </c>
      <c r="I2461" s="2" t="s">
        <v>16652</v>
      </c>
      <c r="J2461" s="2" t="s">
        <v>9963</v>
      </c>
      <c r="K2461" s="2" t="s">
        <v>25</v>
      </c>
      <c r="L2461" s="2" t="s">
        <v>421</v>
      </c>
      <c r="N2461" s="2" t="s">
        <v>213</v>
      </c>
      <c r="O2461" s="6" t="s">
        <v>16653</v>
      </c>
      <c r="P2461" s="6" t="s">
        <v>6583</v>
      </c>
      <c r="Q2461" s="6" t="s">
        <v>9966</v>
      </c>
      <c r="R2461" s="6"/>
    </row>
    <row r="2462" s="2" customFormat="1" customHeight="1" spans="1:18">
      <c r="A2462" s="3">
        <v>9787533567545</v>
      </c>
      <c r="B2462" s="2" t="s">
        <v>16654</v>
      </c>
      <c r="C2462" s="4" t="s">
        <v>16655</v>
      </c>
      <c r="D2462" s="4" t="s">
        <v>16656</v>
      </c>
      <c r="E2462" s="2">
        <v>138</v>
      </c>
      <c r="F2462" s="2" t="s">
        <v>5848</v>
      </c>
      <c r="G2462" s="2" t="s">
        <v>5849</v>
      </c>
      <c r="H2462" s="5" t="s">
        <v>209</v>
      </c>
      <c r="I2462" s="2" t="s">
        <v>16657</v>
      </c>
      <c r="J2462" s="2" t="s">
        <v>16658</v>
      </c>
      <c r="K2462" s="2" t="s">
        <v>62</v>
      </c>
      <c r="L2462" s="2" t="s">
        <v>334</v>
      </c>
      <c r="M2462" s="2" t="s">
        <v>27</v>
      </c>
      <c r="N2462" s="2" t="s">
        <v>146</v>
      </c>
      <c r="O2462" s="6" t="s">
        <v>16659</v>
      </c>
      <c r="P2462" s="6" t="s">
        <v>16660</v>
      </c>
      <c r="Q2462" s="6"/>
      <c r="R2462" s="6"/>
    </row>
    <row r="2463" s="2" customFormat="1" customHeight="1" spans="1:18">
      <c r="A2463" s="3">
        <v>9787533568214</v>
      </c>
      <c r="B2463" s="2" t="s">
        <v>16661</v>
      </c>
      <c r="C2463" s="4" t="s">
        <v>16662</v>
      </c>
      <c r="D2463" s="4"/>
      <c r="E2463" s="2">
        <v>118</v>
      </c>
      <c r="F2463" s="2" t="s">
        <v>5848</v>
      </c>
      <c r="G2463" s="2" t="s">
        <v>5849</v>
      </c>
      <c r="H2463" s="5" t="s">
        <v>14495</v>
      </c>
      <c r="I2463" s="2" t="s">
        <v>16663</v>
      </c>
      <c r="J2463" s="2" t="s">
        <v>11117</v>
      </c>
      <c r="K2463" s="2" t="s">
        <v>62</v>
      </c>
      <c r="L2463" s="2" t="s">
        <v>16664</v>
      </c>
      <c r="M2463" s="2" t="s">
        <v>4342</v>
      </c>
      <c r="N2463" s="2" t="s">
        <v>146</v>
      </c>
      <c r="O2463" s="6" t="s">
        <v>16665</v>
      </c>
      <c r="P2463" s="6" t="s">
        <v>16666</v>
      </c>
      <c r="Q2463" s="6" t="s">
        <v>16667</v>
      </c>
      <c r="R2463" s="6"/>
    </row>
    <row r="2464" s="2" customFormat="1" customHeight="1" spans="1:18">
      <c r="A2464" s="3">
        <v>9787517139751</v>
      </c>
      <c r="B2464" s="2" t="s">
        <v>16668</v>
      </c>
      <c r="C2464" s="4" t="s">
        <v>16669</v>
      </c>
      <c r="D2464" s="4"/>
      <c r="E2464" s="2">
        <v>88</v>
      </c>
      <c r="F2464" s="2" t="s">
        <v>46</v>
      </c>
      <c r="G2464" s="2" t="s">
        <v>4228</v>
      </c>
      <c r="H2464" s="5" t="s">
        <v>331</v>
      </c>
      <c r="I2464" s="2" t="s">
        <v>16670</v>
      </c>
      <c r="J2464" s="2" t="s">
        <v>5793</v>
      </c>
      <c r="K2464" s="2" t="s">
        <v>25</v>
      </c>
      <c r="L2464" s="2" t="s">
        <v>3639</v>
      </c>
      <c r="M2464" s="2" t="s">
        <v>145</v>
      </c>
      <c r="N2464" s="2" t="s">
        <v>40</v>
      </c>
      <c r="O2464" s="6" t="s">
        <v>16671</v>
      </c>
      <c r="P2464" s="6" t="s">
        <v>16672</v>
      </c>
      <c r="Q2464" s="6" t="s">
        <v>16673</v>
      </c>
      <c r="R2464" s="6"/>
    </row>
    <row r="2465" s="2" customFormat="1" customHeight="1" spans="1:18">
      <c r="A2465" s="3">
        <v>9787571913755</v>
      </c>
      <c r="B2465" s="2" t="s">
        <v>16674</v>
      </c>
      <c r="C2465" s="4" t="s">
        <v>16675</v>
      </c>
      <c r="D2465" s="4"/>
      <c r="E2465" s="2">
        <v>65</v>
      </c>
      <c r="F2465" s="2" t="s">
        <v>171</v>
      </c>
      <c r="G2465" s="2" t="s">
        <v>172</v>
      </c>
      <c r="H2465" s="5" t="s">
        <v>331</v>
      </c>
      <c r="I2465" s="2" t="s">
        <v>16676</v>
      </c>
      <c r="J2465" s="2" t="s">
        <v>554</v>
      </c>
      <c r="K2465" s="2" t="s">
        <v>25</v>
      </c>
      <c r="L2465" s="2" t="s">
        <v>795</v>
      </c>
      <c r="M2465" s="2" t="s">
        <v>51</v>
      </c>
      <c r="N2465" s="2" t="s">
        <v>134</v>
      </c>
      <c r="O2465" s="6" t="s">
        <v>16677</v>
      </c>
      <c r="P2465" s="6" t="s">
        <v>5523</v>
      </c>
      <c r="Q2465" s="6" t="s">
        <v>594</v>
      </c>
      <c r="R2465" s="6"/>
    </row>
    <row r="2466" s="2" customFormat="1" customHeight="1" spans="1:18">
      <c r="A2466" s="3">
        <v>9787571912796</v>
      </c>
      <c r="B2466" s="2" t="s">
        <v>16678</v>
      </c>
      <c r="C2466" s="4" t="s">
        <v>16679</v>
      </c>
      <c r="D2466" s="4"/>
      <c r="E2466" s="2">
        <v>48</v>
      </c>
      <c r="F2466" s="2" t="s">
        <v>171</v>
      </c>
      <c r="G2466" s="2" t="s">
        <v>172</v>
      </c>
      <c r="H2466" s="5" t="s">
        <v>331</v>
      </c>
      <c r="I2466" s="2" t="s">
        <v>16680</v>
      </c>
      <c r="J2466" s="2" t="s">
        <v>193</v>
      </c>
      <c r="K2466" s="2" t="s">
        <v>25</v>
      </c>
      <c r="L2466" s="2" t="s">
        <v>12931</v>
      </c>
      <c r="M2466" s="2" t="s">
        <v>51</v>
      </c>
      <c r="N2466" s="2" t="s">
        <v>40</v>
      </c>
      <c r="O2466" s="6" t="s">
        <v>16681</v>
      </c>
      <c r="P2466" s="6" t="s">
        <v>16682</v>
      </c>
      <c r="Q2466" s="6" t="s">
        <v>762</v>
      </c>
      <c r="R2466" s="6"/>
    </row>
    <row r="2467" s="2" customFormat="1" customHeight="1" spans="1:18">
      <c r="A2467" s="3">
        <v>9787571914622</v>
      </c>
      <c r="B2467" s="2" t="s">
        <v>16683</v>
      </c>
      <c r="C2467" s="4" t="s">
        <v>16684</v>
      </c>
      <c r="D2467" s="4"/>
      <c r="E2467" s="2">
        <v>48</v>
      </c>
      <c r="F2467" s="2" t="s">
        <v>171</v>
      </c>
      <c r="G2467" s="2" t="s">
        <v>172</v>
      </c>
      <c r="H2467" s="5" t="s">
        <v>331</v>
      </c>
      <c r="I2467" s="2" t="s">
        <v>16685</v>
      </c>
      <c r="J2467" s="2" t="s">
        <v>1950</v>
      </c>
      <c r="K2467" s="2" t="s">
        <v>25</v>
      </c>
      <c r="L2467" s="2" t="s">
        <v>4270</v>
      </c>
      <c r="N2467" s="2" t="s">
        <v>40</v>
      </c>
      <c r="O2467" s="6" t="s">
        <v>16686</v>
      </c>
      <c r="P2467" s="6" t="s">
        <v>16687</v>
      </c>
      <c r="Q2467" s="6" t="s">
        <v>1953</v>
      </c>
      <c r="R2467" s="6"/>
    </row>
    <row r="2468" s="2" customFormat="1" customHeight="1" spans="1:18">
      <c r="A2468" s="3">
        <v>9787571913168</v>
      </c>
      <c r="B2468" s="2" t="s">
        <v>16688</v>
      </c>
      <c r="C2468" s="4" t="s">
        <v>16689</v>
      </c>
      <c r="D2468" s="4"/>
      <c r="E2468" s="2">
        <v>50</v>
      </c>
      <c r="F2468" s="2" t="s">
        <v>171</v>
      </c>
      <c r="G2468" s="2" t="s">
        <v>172</v>
      </c>
      <c r="H2468" s="5" t="s">
        <v>331</v>
      </c>
      <c r="I2468" s="2" t="s">
        <v>16690</v>
      </c>
      <c r="J2468" s="2" t="s">
        <v>5460</v>
      </c>
      <c r="K2468" s="2" t="s">
        <v>25</v>
      </c>
      <c r="L2468" s="2" t="s">
        <v>7531</v>
      </c>
      <c r="N2468" s="2" t="s">
        <v>40</v>
      </c>
      <c r="O2468" s="6" t="s">
        <v>16691</v>
      </c>
      <c r="P2468" s="6" t="s">
        <v>16692</v>
      </c>
      <c r="Q2468" s="6" t="s">
        <v>16693</v>
      </c>
      <c r="R2468" s="6"/>
    </row>
    <row r="2469" s="2" customFormat="1" customHeight="1" spans="1:18">
      <c r="A2469" s="3">
        <v>9787571913151</v>
      </c>
      <c r="B2469" s="2" t="s">
        <v>16694</v>
      </c>
      <c r="C2469" s="4" t="s">
        <v>16695</v>
      </c>
      <c r="D2469" s="4"/>
      <c r="E2469" s="2">
        <v>40</v>
      </c>
      <c r="F2469" s="2" t="s">
        <v>171</v>
      </c>
      <c r="G2469" s="2" t="s">
        <v>172</v>
      </c>
      <c r="H2469" s="5" t="s">
        <v>331</v>
      </c>
      <c r="I2469" s="2" t="s">
        <v>16696</v>
      </c>
      <c r="J2469" s="2" t="s">
        <v>3445</v>
      </c>
      <c r="K2469" s="2" t="s">
        <v>25</v>
      </c>
      <c r="L2469" s="2" t="s">
        <v>4270</v>
      </c>
      <c r="N2469" s="2" t="s">
        <v>40</v>
      </c>
      <c r="O2469" s="6" t="s">
        <v>16697</v>
      </c>
      <c r="P2469" s="6" t="s">
        <v>16698</v>
      </c>
      <c r="Q2469" s="6" t="s">
        <v>16699</v>
      </c>
      <c r="R2469" s="6"/>
    </row>
    <row r="2470" s="2" customFormat="1" customHeight="1" spans="1:18">
      <c r="A2470" s="3">
        <v>9787571913786</v>
      </c>
      <c r="B2470" s="2" t="s">
        <v>16700</v>
      </c>
      <c r="C2470" s="4" t="s">
        <v>16701</v>
      </c>
      <c r="D2470" s="4"/>
      <c r="E2470" s="2">
        <v>62</v>
      </c>
      <c r="F2470" s="2" t="s">
        <v>171</v>
      </c>
      <c r="G2470" s="2" t="s">
        <v>172</v>
      </c>
      <c r="H2470" s="5" t="s">
        <v>331</v>
      </c>
      <c r="I2470" s="2" t="s">
        <v>16702</v>
      </c>
      <c r="J2470" s="2" t="s">
        <v>93</v>
      </c>
      <c r="K2470" s="2" t="s">
        <v>25</v>
      </c>
      <c r="L2470" s="2" t="s">
        <v>165</v>
      </c>
      <c r="M2470" s="2" t="s">
        <v>51</v>
      </c>
      <c r="N2470" s="2" t="s">
        <v>134</v>
      </c>
      <c r="O2470" s="6" t="s">
        <v>16703</v>
      </c>
      <c r="P2470" s="6" t="s">
        <v>3351</v>
      </c>
      <c r="Q2470" s="6" t="s">
        <v>1047</v>
      </c>
      <c r="R2470" s="6"/>
    </row>
    <row r="2471" s="2" customFormat="1" customHeight="1" spans="1:18">
      <c r="A2471" s="3">
        <v>9787571912772</v>
      </c>
      <c r="B2471" s="2" t="s">
        <v>16704</v>
      </c>
      <c r="C2471" s="4" t="s">
        <v>16705</v>
      </c>
      <c r="D2471" s="4"/>
      <c r="E2471" s="2">
        <v>48</v>
      </c>
      <c r="F2471" s="2" t="s">
        <v>171</v>
      </c>
      <c r="G2471" s="2" t="s">
        <v>172</v>
      </c>
      <c r="H2471" s="5" t="s">
        <v>331</v>
      </c>
      <c r="I2471" s="2" t="s">
        <v>16706</v>
      </c>
      <c r="J2471" s="2" t="s">
        <v>6341</v>
      </c>
      <c r="K2471" s="2" t="s">
        <v>25</v>
      </c>
      <c r="L2471" s="2" t="s">
        <v>6113</v>
      </c>
      <c r="N2471" s="2" t="s">
        <v>134</v>
      </c>
      <c r="O2471" s="6" t="s">
        <v>16707</v>
      </c>
      <c r="P2471" s="6" t="s">
        <v>5523</v>
      </c>
      <c r="Q2471" s="6" t="s">
        <v>3912</v>
      </c>
      <c r="R2471" s="6"/>
    </row>
    <row r="2472" s="2" customFormat="1" customHeight="1" spans="1:18">
      <c r="A2472" s="3">
        <v>9787571914004</v>
      </c>
      <c r="B2472" s="2" t="s">
        <v>16708</v>
      </c>
      <c r="C2472" s="4" t="s">
        <v>16709</v>
      </c>
      <c r="D2472" s="4"/>
      <c r="E2472" s="2">
        <v>60</v>
      </c>
      <c r="F2472" s="2" t="s">
        <v>171</v>
      </c>
      <c r="G2472" s="2" t="s">
        <v>172</v>
      </c>
      <c r="H2472" s="5" t="s">
        <v>331</v>
      </c>
      <c r="I2472" s="2" t="s">
        <v>16710</v>
      </c>
      <c r="J2472" s="2" t="s">
        <v>3683</v>
      </c>
      <c r="K2472" s="2" t="s">
        <v>25</v>
      </c>
      <c r="L2472" s="2" t="s">
        <v>3500</v>
      </c>
      <c r="M2472" s="2" t="s">
        <v>51</v>
      </c>
      <c r="N2472" s="2" t="s">
        <v>134</v>
      </c>
      <c r="O2472" s="6" t="s">
        <v>16711</v>
      </c>
      <c r="P2472" s="6" t="s">
        <v>16712</v>
      </c>
      <c r="Q2472" s="6" t="s">
        <v>16713</v>
      </c>
      <c r="R2472" s="6"/>
    </row>
    <row r="2473" s="2" customFormat="1" customHeight="1" spans="1:18">
      <c r="A2473" s="3">
        <v>9787571912895</v>
      </c>
      <c r="B2473" s="2" t="s">
        <v>16714</v>
      </c>
      <c r="C2473" s="4" t="s">
        <v>16715</v>
      </c>
      <c r="D2473" s="4"/>
      <c r="E2473" s="2">
        <v>42</v>
      </c>
      <c r="F2473" s="2" t="s">
        <v>171</v>
      </c>
      <c r="G2473" s="2" t="s">
        <v>172</v>
      </c>
      <c r="H2473" s="5" t="s">
        <v>331</v>
      </c>
      <c r="I2473" s="2" t="s">
        <v>16716</v>
      </c>
      <c r="J2473" s="2" t="s">
        <v>3002</v>
      </c>
      <c r="K2473" s="2" t="s">
        <v>25</v>
      </c>
      <c r="L2473" s="2" t="s">
        <v>737</v>
      </c>
      <c r="N2473" s="2" t="s">
        <v>134</v>
      </c>
      <c r="O2473" s="6" t="s">
        <v>16717</v>
      </c>
      <c r="P2473" s="6" t="s">
        <v>12615</v>
      </c>
      <c r="Q2473" s="6" t="s">
        <v>3006</v>
      </c>
      <c r="R2473" s="6"/>
    </row>
    <row r="2474" s="2" customFormat="1" customHeight="1" spans="1:18">
      <c r="A2474" s="3">
        <v>9787571010898</v>
      </c>
      <c r="B2474" s="2" t="s">
        <v>16718</v>
      </c>
      <c r="C2474" s="4" t="s">
        <v>16719</v>
      </c>
      <c r="D2474" s="4"/>
      <c r="E2474" s="2">
        <v>98</v>
      </c>
      <c r="F2474" s="2" t="s">
        <v>5215</v>
      </c>
      <c r="G2474" s="2" t="s">
        <v>5313</v>
      </c>
      <c r="H2474" s="5" t="s">
        <v>181</v>
      </c>
      <c r="I2474" s="2" t="s">
        <v>16720</v>
      </c>
      <c r="J2474" s="2" t="s">
        <v>16721</v>
      </c>
      <c r="K2474" s="2" t="s">
        <v>25</v>
      </c>
      <c r="L2474" s="2" t="s">
        <v>1483</v>
      </c>
      <c r="M2474" s="2" t="s">
        <v>51</v>
      </c>
      <c r="N2474" s="2" t="s">
        <v>40</v>
      </c>
      <c r="O2474" s="6" t="s">
        <v>16722</v>
      </c>
      <c r="P2474" s="6" t="s">
        <v>16723</v>
      </c>
      <c r="Q2474" s="6" t="s">
        <v>16724</v>
      </c>
      <c r="R2474" s="6"/>
    </row>
    <row r="2475" s="2" customFormat="1" customHeight="1" spans="1:18">
      <c r="A2475" s="3">
        <v>9787536981591</v>
      </c>
      <c r="B2475" s="2" t="s">
        <v>16725</v>
      </c>
      <c r="C2475" s="4" t="s">
        <v>16726</v>
      </c>
      <c r="D2475" s="4" t="s">
        <v>16727</v>
      </c>
      <c r="E2475" s="2">
        <v>38</v>
      </c>
      <c r="F2475" s="2" t="s">
        <v>20</v>
      </c>
      <c r="G2475" s="2" t="s">
        <v>10754</v>
      </c>
      <c r="H2475" s="5" t="s">
        <v>464</v>
      </c>
      <c r="I2475" s="2" t="s">
        <v>16728</v>
      </c>
      <c r="J2475" s="2" t="s">
        <v>720</v>
      </c>
      <c r="K2475" s="2" t="s">
        <v>25</v>
      </c>
      <c r="L2475" s="2" t="s">
        <v>6113</v>
      </c>
      <c r="N2475" s="2" t="s">
        <v>40</v>
      </c>
      <c r="O2475" s="6" t="s">
        <v>16729</v>
      </c>
      <c r="P2475" s="6" t="s">
        <v>16730</v>
      </c>
      <c r="Q2475" s="6" t="s">
        <v>724</v>
      </c>
      <c r="R2475" s="6"/>
    </row>
    <row r="2476" s="2" customFormat="1" customHeight="1" spans="1:18">
      <c r="A2476" s="3">
        <v>9787530681282</v>
      </c>
      <c r="B2476" s="2" t="s">
        <v>16731</v>
      </c>
      <c r="C2476" s="4" t="s">
        <v>16732</v>
      </c>
      <c r="D2476" s="4" t="s">
        <v>16733</v>
      </c>
      <c r="E2476" s="2">
        <v>128</v>
      </c>
      <c r="F2476" s="2" t="s">
        <v>119</v>
      </c>
      <c r="G2476" s="2" t="s">
        <v>16734</v>
      </c>
      <c r="H2476" s="5" t="s">
        <v>181</v>
      </c>
      <c r="I2476" s="2" t="s">
        <v>16735</v>
      </c>
      <c r="J2476" s="2" t="s">
        <v>2947</v>
      </c>
      <c r="K2476" s="2" t="s">
        <v>62</v>
      </c>
      <c r="L2476" s="2" t="s">
        <v>291</v>
      </c>
      <c r="M2476" s="2" t="s">
        <v>145</v>
      </c>
      <c r="N2476" s="2" t="s">
        <v>134</v>
      </c>
      <c r="O2476" s="6" t="s">
        <v>16736</v>
      </c>
      <c r="P2476" s="6" t="s">
        <v>76</v>
      </c>
      <c r="Q2476" s="6" t="s">
        <v>16737</v>
      </c>
      <c r="R2476" s="6"/>
    </row>
    <row r="2477" s="2" customFormat="1" customHeight="1" spans="1:18">
      <c r="A2477" s="3">
        <v>9787536981058</v>
      </c>
      <c r="B2477" s="2" t="s">
        <v>16738</v>
      </c>
      <c r="C2477" s="4" t="s">
        <v>16739</v>
      </c>
      <c r="D2477" s="4"/>
      <c r="E2477" s="2">
        <v>89</v>
      </c>
      <c r="F2477" s="2" t="s">
        <v>20</v>
      </c>
      <c r="G2477" s="2" t="s">
        <v>10754</v>
      </c>
      <c r="H2477" s="5" t="s">
        <v>173</v>
      </c>
      <c r="I2477" s="2" t="s">
        <v>16740</v>
      </c>
      <c r="J2477" s="2" t="s">
        <v>1180</v>
      </c>
      <c r="K2477" s="2" t="s">
        <v>25</v>
      </c>
      <c r="L2477" s="2" t="s">
        <v>655</v>
      </c>
      <c r="N2477" s="2" t="s">
        <v>40</v>
      </c>
      <c r="O2477" s="6" t="s">
        <v>16741</v>
      </c>
      <c r="P2477" s="6" t="s">
        <v>16742</v>
      </c>
      <c r="Q2477" s="6" t="s">
        <v>1182</v>
      </c>
      <c r="R2477" s="6"/>
    </row>
    <row r="2478" s="2" customFormat="1" customHeight="1" spans="1:18">
      <c r="A2478" s="3">
        <v>9787533783730</v>
      </c>
      <c r="B2478" s="2" t="s">
        <v>16743</v>
      </c>
      <c r="C2478" s="4" t="s">
        <v>16744</v>
      </c>
      <c r="D2478" s="4"/>
      <c r="E2478" s="2">
        <v>66</v>
      </c>
      <c r="F2478" s="2" t="s">
        <v>5905</v>
      </c>
      <c r="G2478" s="2" t="s">
        <v>5906</v>
      </c>
      <c r="H2478" s="5" t="s">
        <v>71</v>
      </c>
      <c r="I2478" s="2" t="s">
        <v>16745</v>
      </c>
      <c r="J2478" s="2" t="s">
        <v>15097</v>
      </c>
      <c r="K2478" s="2" t="s">
        <v>25</v>
      </c>
      <c r="L2478" s="2" t="s">
        <v>16746</v>
      </c>
      <c r="M2478" s="2" t="s">
        <v>51</v>
      </c>
      <c r="N2478" s="2" t="s">
        <v>134</v>
      </c>
      <c r="O2478" s="6" t="s">
        <v>16747</v>
      </c>
      <c r="P2478" s="6" t="s">
        <v>16748</v>
      </c>
      <c r="Q2478" s="6" t="s">
        <v>16749</v>
      </c>
      <c r="R2478" s="6" t="s">
        <v>16750</v>
      </c>
    </row>
    <row r="2479" s="2" customFormat="1" customHeight="1" spans="1:18">
      <c r="A2479" s="3">
        <v>9787122387011</v>
      </c>
      <c r="B2479" s="2" t="s">
        <v>16751</v>
      </c>
      <c r="C2479" s="4" t="s">
        <v>16752</v>
      </c>
      <c r="D2479" s="4"/>
      <c r="E2479" s="2">
        <v>88</v>
      </c>
      <c r="F2479" s="2" t="s">
        <v>46</v>
      </c>
      <c r="G2479" s="2" t="s">
        <v>330</v>
      </c>
      <c r="H2479" s="5" t="s">
        <v>181</v>
      </c>
      <c r="I2479" s="2" t="s">
        <v>16753</v>
      </c>
      <c r="J2479" s="2" t="s">
        <v>6531</v>
      </c>
      <c r="K2479" s="2" t="s">
        <v>25</v>
      </c>
      <c r="L2479" s="2" t="s">
        <v>11488</v>
      </c>
      <c r="M2479" s="2" t="s">
        <v>51</v>
      </c>
      <c r="N2479" s="2" t="s">
        <v>134</v>
      </c>
      <c r="O2479" s="6" t="s">
        <v>16754</v>
      </c>
      <c r="P2479" s="6" t="s">
        <v>16755</v>
      </c>
      <c r="Q2479" s="6" t="s">
        <v>9714</v>
      </c>
      <c r="R2479" s="6" t="s">
        <v>16756</v>
      </c>
    </row>
    <row r="2480" s="2" customFormat="1" customHeight="1" spans="1:18">
      <c r="A2480" s="3">
        <v>9787560449777</v>
      </c>
      <c r="B2480" s="2" t="s">
        <v>16757</v>
      </c>
      <c r="C2480" s="4" t="s">
        <v>16758</v>
      </c>
      <c r="D2480" s="4"/>
      <c r="E2480" s="2">
        <v>68</v>
      </c>
      <c r="F2480" s="2" t="s">
        <v>20</v>
      </c>
      <c r="G2480" s="2" t="s">
        <v>2697</v>
      </c>
      <c r="H2480" s="5" t="s">
        <v>266</v>
      </c>
      <c r="I2480" s="2" t="s">
        <v>16759</v>
      </c>
      <c r="J2480" s="2" t="s">
        <v>16760</v>
      </c>
      <c r="K2480" s="2" t="s">
        <v>25</v>
      </c>
      <c r="L2480" s="2" t="s">
        <v>2981</v>
      </c>
      <c r="M2480" s="2" t="s">
        <v>27</v>
      </c>
      <c r="N2480" s="2" t="s">
        <v>40</v>
      </c>
      <c r="O2480" s="6" t="s">
        <v>16761</v>
      </c>
      <c r="P2480" s="6" t="s">
        <v>177</v>
      </c>
      <c r="Q2480" s="6" t="s">
        <v>16762</v>
      </c>
      <c r="R2480" s="6"/>
    </row>
    <row r="2481" s="2" customFormat="1" customHeight="1" spans="1:18">
      <c r="A2481" s="3">
        <v>9787220126185</v>
      </c>
      <c r="B2481" s="2" t="s">
        <v>16763</v>
      </c>
      <c r="C2481" s="4" t="s">
        <v>16764</v>
      </c>
      <c r="D2481" s="4"/>
      <c r="E2481" s="2">
        <v>76</v>
      </c>
      <c r="F2481" s="2" t="s">
        <v>129</v>
      </c>
      <c r="G2481" s="2" t="s">
        <v>7584</v>
      </c>
      <c r="H2481" s="5" t="s">
        <v>209</v>
      </c>
      <c r="I2481" s="2" t="s">
        <v>16765</v>
      </c>
      <c r="J2481" s="2" t="s">
        <v>16766</v>
      </c>
      <c r="K2481" s="2" t="s">
        <v>62</v>
      </c>
      <c r="L2481" s="2" t="s">
        <v>1405</v>
      </c>
      <c r="N2481" s="2" t="s">
        <v>64</v>
      </c>
      <c r="O2481" s="6" t="s">
        <v>16767</v>
      </c>
      <c r="P2481" s="6" t="s">
        <v>16768</v>
      </c>
      <c r="Q2481" s="6" t="s">
        <v>16769</v>
      </c>
      <c r="R2481" s="6" t="s">
        <v>16770</v>
      </c>
    </row>
    <row r="2482" s="2" customFormat="1" customHeight="1" spans="1:18">
      <c r="A2482" s="3">
        <v>9787113282219</v>
      </c>
      <c r="B2482" s="2" t="s">
        <v>16771</v>
      </c>
      <c r="C2482" s="4" t="s">
        <v>16772</v>
      </c>
      <c r="D2482" s="4" t="s">
        <v>16773</v>
      </c>
      <c r="E2482" s="2">
        <v>99</v>
      </c>
      <c r="F2482" s="2" t="s">
        <v>46</v>
      </c>
      <c r="G2482" s="2" t="s">
        <v>6263</v>
      </c>
      <c r="H2482" s="5" t="s">
        <v>464</v>
      </c>
      <c r="I2482" s="2" t="s">
        <v>16774</v>
      </c>
      <c r="J2482" s="2" t="s">
        <v>16775</v>
      </c>
      <c r="K2482" s="2" t="s">
        <v>25</v>
      </c>
      <c r="L2482" s="2" t="s">
        <v>4162</v>
      </c>
      <c r="M2482" s="2" t="s">
        <v>51</v>
      </c>
      <c r="N2482" s="2" t="s">
        <v>134</v>
      </c>
      <c r="O2482" s="6" t="s">
        <v>16776</v>
      </c>
      <c r="P2482" s="6" t="s">
        <v>16777</v>
      </c>
      <c r="Q2482" s="6" t="s">
        <v>16778</v>
      </c>
      <c r="R2482" s="6" t="s">
        <v>16779</v>
      </c>
    </row>
    <row r="2483" s="2" customFormat="1" customHeight="1" spans="1:18">
      <c r="A2483" s="3">
        <v>9787113276188</v>
      </c>
      <c r="B2483" s="2" t="s">
        <v>16780</v>
      </c>
      <c r="C2483" s="4" t="s">
        <v>16781</v>
      </c>
      <c r="D2483" s="4" t="s">
        <v>16782</v>
      </c>
      <c r="E2483" s="2">
        <v>79.8</v>
      </c>
      <c r="F2483" s="2" t="s">
        <v>46</v>
      </c>
      <c r="G2483" s="2" t="s">
        <v>6263</v>
      </c>
      <c r="H2483" s="5" t="s">
        <v>2705</v>
      </c>
      <c r="I2483" s="2" t="s">
        <v>16783</v>
      </c>
      <c r="J2483" s="2" t="s">
        <v>2328</v>
      </c>
      <c r="K2483" s="2" t="s">
        <v>25</v>
      </c>
      <c r="L2483" s="2" t="s">
        <v>4598</v>
      </c>
      <c r="M2483" s="2" t="s">
        <v>51</v>
      </c>
      <c r="N2483" s="2" t="s">
        <v>40</v>
      </c>
      <c r="O2483" s="6" t="s">
        <v>16784</v>
      </c>
      <c r="P2483" s="6" t="s">
        <v>5665</v>
      </c>
      <c r="Q2483" s="6" t="s">
        <v>5021</v>
      </c>
      <c r="R2483" s="6"/>
    </row>
    <row r="2484" s="2" customFormat="1" customHeight="1" spans="1:18">
      <c r="A2484" s="3">
        <v>9787113290078</v>
      </c>
      <c r="B2484" s="2" t="s">
        <v>16785</v>
      </c>
      <c r="C2484" s="4" t="s">
        <v>16786</v>
      </c>
      <c r="D2484" s="4" t="s">
        <v>16787</v>
      </c>
      <c r="E2484" s="2">
        <v>79</v>
      </c>
      <c r="F2484" s="2" t="s">
        <v>46</v>
      </c>
      <c r="G2484" s="2" t="s">
        <v>6263</v>
      </c>
      <c r="H2484" s="5" t="s">
        <v>59</v>
      </c>
      <c r="I2484" s="2" t="s">
        <v>16788</v>
      </c>
      <c r="J2484" s="2" t="s">
        <v>7055</v>
      </c>
      <c r="K2484" s="2" t="s">
        <v>25</v>
      </c>
      <c r="L2484" s="2" t="s">
        <v>943</v>
      </c>
      <c r="M2484" s="2" t="s">
        <v>145</v>
      </c>
      <c r="N2484" s="2" t="s">
        <v>134</v>
      </c>
      <c r="O2484" s="6" t="s">
        <v>16789</v>
      </c>
      <c r="P2484" s="6" t="s">
        <v>16790</v>
      </c>
      <c r="Q2484" s="6" t="s">
        <v>9599</v>
      </c>
      <c r="R2484" s="6"/>
    </row>
    <row r="2485" s="2" customFormat="1" customHeight="1" spans="1:18">
      <c r="A2485" s="3">
        <v>9787113289447</v>
      </c>
      <c r="B2485" s="2" t="s">
        <v>16791</v>
      </c>
      <c r="C2485" s="4" t="s">
        <v>16792</v>
      </c>
      <c r="D2485" s="4" t="s">
        <v>16793</v>
      </c>
      <c r="E2485" s="2">
        <v>158</v>
      </c>
      <c r="F2485" s="2" t="s">
        <v>46</v>
      </c>
      <c r="G2485" s="2" t="s">
        <v>6263</v>
      </c>
      <c r="H2485" s="5" t="s">
        <v>36</v>
      </c>
      <c r="I2485" s="2" t="s">
        <v>16794</v>
      </c>
      <c r="J2485" s="2" t="s">
        <v>16795</v>
      </c>
      <c r="K2485" s="2" t="s">
        <v>25</v>
      </c>
      <c r="L2485" s="2" t="s">
        <v>2974</v>
      </c>
      <c r="M2485" s="2" t="s">
        <v>145</v>
      </c>
      <c r="N2485" s="2" t="s">
        <v>3901</v>
      </c>
      <c r="O2485" s="6" t="s">
        <v>16796</v>
      </c>
      <c r="P2485" s="6" t="s">
        <v>16797</v>
      </c>
      <c r="Q2485" s="6" t="s">
        <v>16798</v>
      </c>
      <c r="R2485" s="6"/>
    </row>
    <row r="2486" s="2" customFormat="1" customHeight="1" spans="1:18">
      <c r="A2486" s="3">
        <v>9787113285968</v>
      </c>
      <c r="B2486" s="2" t="s">
        <v>16799</v>
      </c>
      <c r="C2486" s="4" t="s">
        <v>16800</v>
      </c>
      <c r="D2486" s="4" t="s">
        <v>16801</v>
      </c>
      <c r="E2486" s="2">
        <v>89.8</v>
      </c>
      <c r="F2486" s="2" t="s">
        <v>46</v>
      </c>
      <c r="G2486" s="2" t="s">
        <v>6263</v>
      </c>
      <c r="H2486" s="5" t="s">
        <v>10336</v>
      </c>
      <c r="I2486" s="2" t="s">
        <v>16802</v>
      </c>
      <c r="J2486" s="2" t="s">
        <v>11571</v>
      </c>
      <c r="K2486" s="2" t="s">
        <v>25</v>
      </c>
      <c r="L2486" s="2" t="s">
        <v>16803</v>
      </c>
      <c r="M2486" s="2" t="s">
        <v>51</v>
      </c>
      <c r="N2486" s="2" t="s">
        <v>40</v>
      </c>
      <c r="O2486" s="6" t="s">
        <v>16804</v>
      </c>
      <c r="P2486" s="6" t="s">
        <v>16805</v>
      </c>
      <c r="Q2486" s="6" t="s">
        <v>11574</v>
      </c>
      <c r="R2486" s="6"/>
    </row>
    <row r="2487" s="2" customFormat="1" customHeight="1" spans="1:18">
      <c r="A2487" s="3">
        <v>9787113289812</v>
      </c>
      <c r="B2487" s="2" t="s">
        <v>16806</v>
      </c>
      <c r="C2487" s="4" t="s">
        <v>16807</v>
      </c>
      <c r="D2487" s="4"/>
      <c r="E2487" s="2">
        <v>98</v>
      </c>
      <c r="F2487" s="2" t="s">
        <v>46</v>
      </c>
      <c r="G2487" s="2" t="s">
        <v>6263</v>
      </c>
      <c r="H2487" s="5" t="s">
        <v>231</v>
      </c>
      <c r="I2487" s="2" t="s">
        <v>16808</v>
      </c>
      <c r="J2487" s="2" t="s">
        <v>2947</v>
      </c>
      <c r="K2487" s="2" t="s">
        <v>25</v>
      </c>
      <c r="L2487" s="2" t="s">
        <v>7594</v>
      </c>
      <c r="M2487" s="2" t="s">
        <v>145</v>
      </c>
      <c r="N2487" s="2" t="s">
        <v>40</v>
      </c>
      <c r="O2487" s="6" t="s">
        <v>16809</v>
      </c>
      <c r="P2487" s="6" t="s">
        <v>16810</v>
      </c>
      <c r="Q2487" s="6" t="s">
        <v>16811</v>
      </c>
      <c r="R2487" s="6"/>
    </row>
    <row r="2488" s="2" customFormat="1" customHeight="1" spans="1:18">
      <c r="A2488" s="3">
        <v>9787519912161</v>
      </c>
      <c r="B2488" s="2" t="s">
        <v>16812</v>
      </c>
      <c r="C2488" s="4" t="s">
        <v>16813</v>
      </c>
      <c r="D2488" s="4"/>
      <c r="E2488" s="2">
        <v>68</v>
      </c>
      <c r="F2488" s="2" t="s">
        <v>46</v>
      </c>
      <c r="G2488" s="2" t="s">
        <v>3569</v>
      </c>
      <c r="H2488" s="5" t="s">
        <v>59</v>
      </c>
      <c r="I2488" s="2" t="s">
        <v>16814</v>
      </c>
      <c r="J2488" s="2" t="s">
        <v>16815</v>
      </c>
      <c r="K2488" s="2" t="s">
        <v>25</v>
      </c>
      <c r="L2488" s="2" t="s">
        <v>16233</v>
      </c>
      <c r="M2488" s="2" t="s">
        <v>51</v>
      </c>
      <c r="N2488" s="2" t="s">
        <v>213</v>
      </c>
      <c r="O2488" s="6" t="s">
        <v>16816</v>
      </c>
      <c r="P2488" s="6" t="s">
        <v>16817</v>
      </c>
      <c r="Q2488" s="6" t="s">
        <v>16818</v>
      </c>
      <c r="R2488" s="6"/>
    </row>
    <row r="2489" s="2" customFormat="1" customHeight="1" spans="1:18">
      <c r="A2489" s="3">
        <v>9787573104229</v>
      </c>
      <c r="B2489" s="2" t="s">
        <v>16819</v>
      </c>
      <c r="C2489" s="4" t="s">
        <v>16820</v>
      </c>
      <c r="D2489" s="4"/>
      <c r="E2489" s="2">
        <v>40</v>
      </c>
      <c r="F2489" s="2" t="s">
        <v>219</v>
      </c>
      <c r="G2489" s="2" t="s">
        <v>1558</v>
      </c>
      <c r="H2489" s="5" t="s">
        <v>59</v>
      </c>
      <c r="I2489" s="2" t="s">
        <v>16821</v>
      </c>
      <c r="J2489" s="2" t="s">
        <v>3533</v>
      </c>
      <c r="K2489" s="2" t="s">
        <v>25</v>
      </c>
      <c r="L2489" s="2" t="s">
        <v>4867</v>
      </c>
      <c r="N2489" s="2" t="s">
        <v>40</v>
      </c>
      <c r="O2489" s="6" t="s">
        <v>16822</v>
      </c>
      <c r="P2489" s="6" t="s">
        <v>16823</v>
      </c>
      <c r="Q2489" s="6" t="s">
        <v>16824</v>
      </c>
      <c r="R2489" s="6"/>
    </row>
    <row r="2490" s="2" customFormat="1" customHeight="1" spans="1:18">
      <c r="A2490" s="3">
        <v>9787558181757</v>
      </c>
      <c r="B2490" s="2" t="s">
        <v>16825</v>
      </c>
      <c r="C2490" s="4" t="s">
        <v>16826</v>
      </c>
      <c r="D2490" s="4"/>
      <c r="E2490" s="2">
        <v>40.8</v>
      </c>
      <c r="F2490" s="2" t="s">
        <v>219</v>
      </c>
      <c r="G2490" s="2" t="s">
        <v>1558</v>
      </c>
      <c r="H2490" s="5" t="s">
        <v>59</v>
      </c>
      <c r="I2490" s="2" t="s">
        <v>16827</v>
      </c>
      <c r="J2490" s="2" t="s">
        <v>4957</v>
      </c>
      <c r="K2490" s="2" t="s">
        <v>25</v>
      </c>
      <c r="L2490" s="2" t="s">
        <v>4059</v>
      </c>
      <c r="M2490" s="2" t="s">
        <v>51</v>
      </c>
      <c r="N2490" s="2" t="s">
        <v>40</v>
      </c>
      <c r="O2490" s="6" t="s">
        <v>16828</v>
      </c>
      <c r="P2490" s="6" t="s">
        <v>16829</v>
      </c>
      <c r="Q2490" s="6" t="s">
        <v>4960</v>
      </c>
      <c r="R2490" s="6"/>
    </row>
    <row r="2491" s="2" customFormat="1" customHeight="1" spans="1:18">
      <c r="A2491" s="3">
        <v>9787573104014</v>
      </c>
      <c r="B2491" s="2" t="s">
        <v>16830</v>
      </c>
      <c r="C2491" s="4" t="s">
        <v>16831</v>
      </c>
      <c r="D2491" s="4"/>
      <c r="E2491" s="2">
        <v>48</v>
      </c>
      <c r="F2491" s="2" t="s">
        <v>219</v>
      </c>
      <c r="G2491" s="2" t="s">
        <v>1558</v>
      </c>
      <c r="H2491" s="5" t="s">
        <v>59</v>
      </c>
      <c r="I2491" s="2" t="s">
        <v>16832</v>
      </c>
      <c r="J2491" s="2" t="s">
        <v>1950</v>
      </c>
      <c r="K2491" s="2" t="s">
        <v>25</v>
      </c>
      <c r="L2491" s="2" t="s">
        <v>921</v>
      </c>
      <c r="N2491" s="2" t="s">
        <v>40</v>
      </c>
      <c r="O2491" s="6" t="s">
        <v>16833</v>
      </c>
      <c r="P2491" s="6" t="s">
        <v>6828</v>
      </c>
      <c r="Q2491" s="6" t="s">
        <v>4045</v>
      </c>
      <c r="R2491" s="6"/>
    </row>
    <row r="2492" s="2" customFormat="1" customHeight="1" spans="1:18">
      <c r="A2492" s="3">
        <v>9787305253249</v>
      </c>
      <c r="B2492" s="2" t="s">
        <v>16834</v>
      </c>
      <c r="C2492" s="4" t="s">
        <v>16835</v>
      </c>
      <c r="D2492" s="4"/>
      <c r="E2492" s="2">
        <v>48</v>
      </c>
      <c r="F2492" s="2" t="s">
        <v>1546</v>
      </c>
      <c r="G2492" s="2" t="s">
        <v>6615</v>
      </c>
      <c r="H2492" s="5" t="s">
        <v>71</v>
      </c>
      <c r="I2492" s="2" t="s">
        <v>16836</v>
      </c>
      <c r="J2492" s="2" t="s">
        <v>16837</v>
      </c>
      <c r="K2492" s="2" t="s">
        <v>25</v>
      </c>
      <c r="L2492" s="2" t="s">
        <v>1195</v>
      </c>
      <c r="M2492" s="2" t="s">
        <v>51</v>
      </c>
      <c r="N2492" s="2" t="s">
        <v>134</v>
      </c>
      <c r="O2492" s="6" t="s">
        <v>16838</v>
      </c>
      <c r="P2492" s="6" t="s">
        <v>16839</v>
      </c>
      <c r="Q2492" s="6" t="s">
        <v>16840</v>
      </c>
      <c r="R2492" s="6"/>
    </row>
    <row r="2493" s="2" customFormat="1" customHeight="1" spans="1:18">
      <c r="A2493" s="3">
        <v>9787519464844</v>
      </c>
      <c r="B2493" s="2" t="s">
        <v>16841</v>
      </c>
      <c r="C2493" s="4" t="s">
        <v>16842</v>
      </c>
      <c r="D2493" s="4"/>
      <c r="E2493" s="2">
        <v>85</v>
      </c>
      <c r="F2493" s="2" t="s">
        <v>46</v>
      </c>
      <c r="G2493" s="2" t="s">
        <v>3110</v>
      </c>
      <c r="H2493" s="5" t="s">
        <v>153</v>
      </c>
      <c r="I2493" s="2" t="s">
        <v>16843</v>
      </c>
      <c r="J2493" s="2" t="s">
        <v>16844</v>
      </c>
      <c r="K2493" s="2" t="s">
        <v>62</v>
      </c>
      <c r="L2493" s="2" t="s">
        <v>11340</v>
      </c>
      <c r="M2493" s="2" t="s">
        <v>51</v>
      </c>
      <c r="N2493" s="2" t="s">
        <v>343</v>
      </c>
      <c r="O2493" s="6" t="s">
        <v>16845</v>
      </c>
      <c r="P2493" s="6" t="s">
        <v>16846</v>
      </c>
      <c r="Q2493" s="6" t="s">
        <v>16847</v>
      </c>
      <c r="R2493" s="6"/>
    </row>
    <row r="2494" s="2" customFormat="1" customHeight="1" spans="1:18">
      <c r="A2494" s="3">
        <v>9787519464455</v>
      </c>
      <c r="B2494" s="2" t="s">
        <v>16848</v>
      </c>
      <c r="C2494" s="4" t="s">
        <v>16849</v>
      </c>
      <c r="D2494" s="4" t="s">
        <v>16850</v>
      </c>
      <c r="E2494" s="2">
        <v>386</v>
      </c>
      <c r="F2494" s="2" t="s">
        <v>46</v>
      </c>
      <c r="G2494" s="2" t="s">
        <v>3110</v>
      </c>
      <c r="H2494" s="5" t="s">
        <v>10336</v>
      </c>
      <c r="I2494" s="2" t="s">
        <v>16851</v>
      </c>
      <c r="J2494" s="2" t="s">
        <v>16852</v>
      </c>
      <c r="K2494" s="2" t="s">
        <v>25</v>
      </c>
      <c r="L2494" s="2" t="s">
        <v>16853</v>
      </c>
      <c r="M2494" s="2" t="s">
        <v>7608</v>
      </c>
      <c r="N2494" s="2" t="s">
        <v>40</v>
      </c>
      <c r="O2494" s="6" t="s">
        <v>16854</v>
      </c>
      <c r="P2494" s="6" t="s">
        <v>16855</v>
      </c>
      <c r="Q2494" s="6" t="s">
        <v>16856</v>
      </c>
      <c r="R2494" s="6" t="s">
        <v>16857</v>
      </c>
    </row>
    <row r="2495" s="2" customFormat="1" customHeight="1" spans="1:18">
      <c r="A2495" s="3">
        <v>9787305251566</v>
      </c>
      <c r="B2495" s="2" t="s">
        <v>16858</v>
      </c>
      <c r="C2495" s="4" t="s">
        <v>16859</v>
      </c>
      <c r="D2495" s="4"/>
      <c r="E2495" s="2">
        <v>49.8</v>
      </c>
      <c r="F2495" s="2" t="s">
        <v>1546</v>
      </c>
      <c r="G2495" s="2" t="s">
        <v>6615</v>
      </c>
      <c r="H2495" s="5" t="s">
        <v>71</v>
      </c>
      <c r="I2495" s="2" t="s">
        <v>16860</v>
      </c>
      <c r="J2495" s="2" t="s">
        <v>3057</v>
      </c>
      <c r="K2495" s="2" t="s">
        <v>25</v>
      </c>
      <c r="L2495" s="2" t="s">
        <v>2974</v>
      </c>
      <c r="M2495" s="2" t="s">
        <v>51</v>
      </c>
      <c r="N2495" s="2" t="s">
        <v>134</v>
      </c>
      <c r="O2495" s="6" t="s">
        <v>16861</v>
      </c>
      <c r="P2495" s="6" t="s">
        <v>16862</v>
      </c>
      <c r="Q2495" s="6" t="s">
        <v>16863</v>
      </c>
      <c r="R2495" s="6" t="s">
        <v>16864</v>
      </c>
    </row>
    <row r="2496" s="2" customFormat="1" customHeight="1" spans="1:18">
      <c r="A2496" s="3">
        <v>9787522605265</v>
      </c>
      <c r="B2496" s="2" t="s">
        <v>16865</v>
      </c>
      <c r="C2496" s="4" t="s">
        <v>16866</v>
      </c>
      <c r="D2496" s="4"/>
      <c r="E2496" s="2">
        <v>74</v>
      </c>
      <c r="F2496" s="2" t="s">
        <v>46</v>
      </c>
      <c r="G2496" s="2" t="s">
        <v>1120</v>
      </c>
      <c r="H2496" s="5" t="s">
        <v>10336</v>
      </c>
      <c r="I2496" s="2" t="s">
        <v>16867</v>
      </c>
      <c r="J2496" s="2" t="s">
        <v>16868</v>
      </c>
      <c r="K2496" s="2" t="s">
        <v>25</v>
      </c>
      <c r="L2496" s="2" t="s">
        <v>1312</v>
      </c>
      <c r="M2496" s="2" t="s">
        <v>51</v>
      </c>
      <c r="N2496" s="2" t="s">
        <v>134</v>
      </c>
      <c r="O2496" s="6" t="s">
        <v>16869</v>
      </c>
      <c r="P2496" s="6" t="s">
        <v>16870</v>
      </c>
      <c r="Q2496" s="6" t="s">
        <v>16871</v>
      </c>
      <c r="R2496" s="6" t="s">
        <v>16872</v>
      </c>
    </row>
    <row r="2497" s="2" customFormat="1" customHeight="1" spans="1:18">
      <c r="A2497" s="3">
        <v>9787522606293</v>
      </c>
      <c r="B2497" s="2" t="s">
        <v>16873</v>
      </c>
      <c r="C2497" s="4" t="s">
        <v>16874</v>
      </c>
      <c r="D2497" s="4"/>
      <c r="E2497" s="2">
        <v>80</v>
      </c>
      <c r="F2497" s="2" t="s">
        <v>46</v>
      </c>
      <c r="G2497" s="2" t="s">
        <v>1120</v>
      </c>
      <c r="H2497" s="5" t="s">
        <v>36</v>
      </c>
      <c r="I2497" s="2" t="s">
        <v>16875</v>
      </c>
      <c r="J2497" s="2" t="s">
        <v>16876</v>
      </c>
      <c r="K2497" s="2" t="s">
        <v>25</v>
      </c>
      <c r="L2497" s="2" t="s">
        <v>3620</v>
      </c>
      <c r="M2497" s="2" t="s">
        <v>51</v>
      </c>
      <c r="N2497" s="2" t="s">
        <v>134</v>
      </c>
      <c r="O2497" s="6" t="s">
        <v>16877</v>
      </c>
      <c r="P2497" s="6" t="s">
        <v>16878</v>
      </c>
      <c r="Q2497" s="6" t="s">
        <v>16879</v>
      </c>
      <c r="R2497" s="6" t="s">
        <v>16872</v>
      </c>
    </row>
    <row r="2498" s="2" customFormat="1" customHeight="1" spans="1:18">
      <c r="A2498" s="3">
        <v>9787305247590</v>
      </c>
      <c r="B2498" s="2" t="s">
        <v>16880</v>
      </c>
      <c r="C2498" s="4" t="s">
        <v>16881</v>
      </c>
      <c r="D2498" s="4"/>
      <c r="E2498" s="2">
        <v>42</v>
      </c>
      <c r="F2498" s="2" t="s">
        <v>1546</v>
      </c>
      <c r="G2498" s="2" t="s">
        <v>6615</v>
      </c>
      <c r="H2498" s="5" t="s">
        <v>525</v>
      </c>
      <c r="I2498" s="2" t="s">
        <v>16882</v>
      </c>
      <c r="J2498" s="2" t="s">
        <v>16883</v>
      </c>
      <c r="K2498" s="2" t="s">
        <v>25</v>
      </c>
      <c r="L2498" s="2" t="s">
        <v>943</v>
      </c>
      <c r="M2498" s="2" t="s">
        <v>51</v>
      </c>
      <c r="N2498" s="2" t="s">
        <v>134</v>
      </c>
      <c r="O2498" s="6" t="s">
        <v>16884</v>
      </c>
      <c r="P2498" s="6" t="s">
        <v>16885</v>
      </c>
      <c r="Q2498" s="6" t="s">
        <v>16886</v>
      </c>
      <c r="R2498" s="6" t="s">
        <v>16887</v>
      </c>
    </row>
    <row r="2499" s="2" customFormat="1" customHeight="1" spans="1:18">
      <c r="A2499" s="3">
        <v>9787305241468</v>
      </c>
      <c r="B2499" s="2" t="s">
        <v>16888</v>
      </c>
      <c r="C2499" s="4" t="s">
        <v>16889</v>
      </c>
      <c r="D2499" s="4"/>
      <c r="E2499" s="2">
        <v>42</v>
      </c>
      <c r="F2499" s="2" t="s">
        <v>1546</v>
      </c>
      <c r="G2499" s="2" t="s">
        <v>6615</v>
      </c>
      <c r="H2499" s="5" t="s">
        <v>181</v>
      </c>
      <c r="I2499" s="2" t="s">
        <v>16890</v>
      </c>
      <c r="J2499" s="2" t="s">
        <v>2947</v>
      </c>
      <c r="K2499" s="2" t="s">
        <v>25</v>
      </c>
      <c r="L2499" s="2" t="s">
        <v>4762</v>
      </c>
      <c r="M2499" s="2" t="s">
        <v>145</v>
      </c>
      <c r="N2499" s="2" t="s">
        <v>134</v>
      </c>
      <c r="O2499" s="6" t="s">
        <v>16891</v>
      </c>
      <c r="P2499" s="6" t="s">
        <v>16892</v>
      </c>
      <c r="Q2499" s="6" t="s">
        <v>2950</v>
      </c>
      <c r="R2499" s="6"/>
    </row>
    <row r="2500" s="2" customFormat="1" customHeight="1" spans="1:18">
      <c r="A2500" s="3">
        <v>9787305239557</v>
      </c>
      <c r="B2500" s="2" t="s">
        <v>16893</v>
      </c>
      <c r="C2500" s="4" t="s">
        <v>16894</v>
      </c>
      <c r="D2500" s="4"/>
      <c r="E2500" s="2">
        <v>32</v>
      </c>
      <c r="F2500" s="2" t="s">
        <v>1546</v>
      </c>
      <c r="G2500" s="2" t="s">
        <v>6615</v>
      </c>
      <c r="H2500" s="5" t="s">
        <v>3194</v>
      </c>
      <c r="I2500" s="2" t="s">
        <v>16895</v>
      </c>
      <c r="J2500" s="2" t="s">
        <v>2603</v>
      </c>
      <c r="K2500" s="2" t="s">
        <v>25</v>
      </c>
      <c r="L2500" s="2" t="s">
        <v>63</v>
      </c>
      <c r="M2500" s="2" t="s">
        <v>51</v>
      </c>
      <c r="N2500" s="2" t="s">
        <v>134</v>
      </c>
      <c r="O2500" s="6" t="s">
        <v>16896</v>
      </c>
      <c r="P2500" s="6" t="s">
        <v>16897</v>
      </c>
      <c r="Q2500" s="6" t="s">
        <v>16898</v>
      </c>
      <c r="R2500" s="6"/>
    </row>
    <row r="2501" s="2" customFormat="1" customHeight="1" spans="1:18">
      <c r="A2501" s="3">
        <v>9787305241567</v>
      </c>
      <c r="B2501" s="2" t="s">
        <v>16899</v>
      </c>
      <c r="C2501" s="4" t="s">
        <v>16900</v>
      </c>
      <c r="D2501" s="4"/>
      <c r="E2501" s="2">
        <v>49.8</v>
      </c>
      <c r="F2501" s="2" t="s">
        <v>1546</v>
      </c>
      <c r="G2501" s="2" t="s">
        <v>6615</v>
      </c>
      <c r="H2501" s="5" t="s">
        <v>3194</v>
      </c>
      <c r="I2501" s="2" t="s">
        <v>16901</v>
      </c>
      <c r="J2501" s="2" t="s">
        <v>16902</v>
      </c>
      <c r="K2501" s="2" t="s">
        <v>25</v>
      </c>
      <c r="L2501" s="2" t="s">
        <v>203</v>
      </c>
      <c r="M2501" s="2" t="s">
        <v>51</v>
      </c>
      <c r="N2501" s="2" t="s">
        <v>134</v>
      </c>
      <c r="O2501" s="6" t="s">
        <v>16903</v>
      </c>
      <c r="P2501" s="6" t="s">
        <v>16904</v>
      </c>
      <c r="Q2501" s="6" t="s">
        <v>16905</v>
      </c>
      <c r="R2501" s="6" t="s">
        <v>8233</v>
      </c>
    </row>
    <row r="2502" s="2" customFormat="1" customHeight="1" spans="1:18">
      <c r="A2502" s="3">
        <v>9787305243868</v>
      </c>
      <c r="B2502" s="2" t="s">
        <v>16906</v>
      </c>
      <c r="C2502" s="4" t="s">
        <v>16907</v>
      </c>
      <c r="D2502" s="4" t="s">
        <v>16908</v>
      </c>
      <c r="E2502" s="2">
        <v>58</v>
      </c>
      <c r="F2502" s="2" t="s">
        <v>1546</v>
      </c>
      <c r="G2502" s="2" t="s">
        <v>6615</v>
      </c>
      <c r="H2502" s="5" t="s">
        <v>22</v>
      </c>
      <c r="I2502" s="2" t="s">
        <v>16909</v>
      </c>
      <c r="J2502" s="2" t="s">
        <v>16910</v>
      </c>
      <c r="K2502" s="2" t="s">
        <v>25</v>
      </c>
      <c r="L2502" s="2" t="s">
        <v>3096</v>
      </c>
      <c r="M2502" s="2" t="s">
        <v>51</v>
      </c>
      <c r="N2502" s="2" t="s">
        <v>354</v>
      </c>
      <c r="O2502" s="6" t="s">
        <v>16911</v>
      </c>
      <c r="P2502" s="6" t="s">
        <v>16912</v>
      </c>
      <c r="Q2502" s="6" t="s">
        <v>16913</v>
      </c>
      <c r="R2502" s="6" t="s">
        <v>16914</v>
      </c>
    </row>
    <row r="2503" s="2" customFormat="1" customHeight="1" spans="1:18">
      <c r="A2503" s="3">
        <v>9787305252433</v>
      </c>
      <c r="B2503" s="2" t="s">
        <v>16915</v>
      </c>
      <c r="C2503" s="4" t="s">
        <v>16916</v>
      </c>
      <c r="D2503" s="4"/>
      <c r="E2503" s="2">
        <v>58</v>
      </c>
      <c r="F2503" s="2" t="s">
        <v>1546</v>
      </c>
      <c r="G2503" s="2" t="s">
        <v>6615</v>
      </c>
      <c r="H2503" s="5" t="s">
        <v>2705</v>
      </c>
      <c r="I2503" s="2" t="s">
        <v>16917</v>
      </c>
      <c r="J2503" s="2" t="s">
        <v>16918</v>
      </c>
      <c r="K2503" s="2" t="s">
        <v>25</v>
      </c>
      <c r="L2503" s="2" t="s">
        <v>16919</v>
      </c>
      <c r="M2503" s="2" t="s">
        <v>5300</v>
      </c>
      <c r="N2503" s="2" t="s">
        <v>354</v>
      </c>
      <c r="O2503" s="6" t="s">
        <v>16920</v>
      </c>
      <c r="P2503" s="6" t="s">
        <v>16921</v>
      </c>
      <c r="Q2503" s="6" t="s">
        <v>16922</v>
      </c>
      <c r="R2503" s="6"/>
    </row>
    <row r="2504" s="2" customFormat="1" customHeight="1" spans="1:18">
      <c r="A2504" s="3">
        <v>9787567143487</v>
      </c>
      <c r="B2504" s="2" t="s">
        <v>16923</v>
      </c>
      <c r="C2504" s="4" t="s">
        <v>16924</v>
      </c>
      <c r="D2504" s="4" t="s">
        <v>16925</v>
      </c>
      <c r="E2504" s="2">
        <v>68</v>
      </c>
      <c r="F2504" s="2" t="s">
        <v>2610</v>
      </c>
      <c r="G2504" s="2" t="s">
        <v>7822</v>
      </c>
      <c r="H2504" s="5" t="s">
        <v>2705</v>
      </c>
      <c r="I2504" s="2" t="s">
        <v>16926</v>
      </c>
      <c r="J2504" s="2" t="s">
        <v>11696</v>
      </c>
      <c r="K2504" s="2" t="s">
        <v>25</v>
      </c>
      <c r="L2504" s="2" t="s">
        <v>133</v>
      </c>
      <c r="M2504" s="2" t="s">
        <v>51</v>
      </c>
      <c r="N2504" s="2" t="s">
        <v>134</v>
      </c>
      <c r="O2504" s="6" t="s">
        <v>16927</v>
      </c>
      <c r="P2504" s="6" t="s">
        <v>16928</v>
      </c>
      <c r="Q2504" s="6" t="s">
        <v>9630</v>
      </c>
      <c r="R2504" s="6" t="s">
        <v>16929</v>
      </c>
    </row>
    <row r="2505" s="2" customFormat="1" customHeight="1" spans="1:18">
      <c r="A2505" s="3">
        <v>9787550448100</v>
      </c>
      <c r="B2505" s="2" t="s">
        <v>16930</v>
      </c>
      <c r="C2505" s="4" t="s">
        <v>16931</v>
      </c>
      <c r="D2505" s="4"/>
      <c r="E2505" s="2">
        <v>25</v>
      </c>
      <c r="F2505" s="2" t="s">
        <v>129</v>
      </c>
      <c r="G2505" s="2" t="s">
        <v>2601</v>
      </c>
      <c r="H2505" s="5" t="s">
        <v>81</v>
      </c>
      <c r="I2505" s="2" t="s">
        <v>16932</v>
      </c>
      <c r="J2505" s="2" t="s">
        <v>9943</v>
      </c>
      <c r="K2505" s="2" t="s">
        <v>25</v>
      </c>
      <c r="L2505" s="2" t="s">
        <v>393</v>
      </c>
      <c r="M2505" s="2" t="s">
        <v>51</v>
      </c>
      <c r="N2505" s="2" t="s">
        <v>213</v>
      </c>
      <c r="O2505" s="6" t="s">
        <v>16933</v>
      </c>
      <c r="P2505" s="6" t="s">
        <v>16934</v>
      </c>
      <c r="Q2505" s="6" t="s">
        <v>9946</v>
      </c>
      <c r="R2505" s="6"/>
    </row>
    <row r="2506" s="2" customFormat="1" customHeight="1" spans="1:18">
      <c r="A2506" s="3">
        <v>9787550448247</v>
      </c>
      <c r="B2506" s="2" t="s">
        <v>16935</v>
      </c>
      <c r="C2506" s="4" t="s">
        <v>16936</v>
      </c>
      <c r="D2506" s="4" t="s">
        <v>16937</v>
      </c>
      <c r="E2506" s="2">
        <v>89</v>
      </c>
      <c r="F2506" s="2" t="s">
        <v>129</v>
      </c>
      <c r="G2506" s="2" t="s">
        <v>2601</v>
      </c>
      <c r="H2506" s="5" t="s">
        <v>2705</v>
      </c>
      <c r="I2506" s="2" t="s">
        <v>16938</v>
      </c>
      <c r="J2506" s="2" t="s">
        <v>16939</v>
      </c>
      <c r="K2506" s="2" t="s">
        <v>25</v>
      </c>
      <c r="L2506" s="2" t="s">
        <v>1277</v>
      </c>
      <c r="M2506" s="2" t="s">
        <v>51</v>
      </c>
      <c r="N2506" s="2" t="s">
        <v>40</v>
      </c>
      <c r="O2506" s="6" t="s">
        <v>16940</v>
      </c>
      <c r="P2506" s="6" t="s">
        <v>16941</v>
      </c>
      <c r="Q2506" s="6" t="s">
        <v>16942</v>
      </c>
      <c r="R2506" s="6"/>
    </row>
    <row r="2507" s="2" customFormat="1" customHeight="1" spans="1:18">
      <c r="A2507" s="3">
        <v>9787550452275</v>
      </c>
      <c r="B2507" s="2" t="s">
        <v>16943</v>
      </c>
      <c r="C2507" s="4" t="s">
        <v>16944</v>
      </c>
      <c r="D2507" s="4"/>
      <c r="E2507" s="2">
        <v>72</v>
      </c>
      <c r="F2507" s="2" t="s">
        <v>129</v>
      </c>
      <c r="G2507" s="2" t="s">
        <v>2601</v>
      </c>
      <c r="H2507" s="5" t="s">
        <v>81</v>
      </c>
      <c r="I2507" s="2" t="s">
        <v>16945</v>
      </c>
      <c r="J2507" s="2" t="s">
        <v>16946</v>
      </c>
      <c r="K2507" s="2" t="s">
        <v>25</v>
      </c>
      <c r="L2507" s="2" t="s">
        <v>1051</v>
      </c>
      <c r="M2507" s="2" t="s">
        <v>51</v>
      </c>
      <c r="N2507" s="2" t="s">
        <v>40</v>
      </c>
      <c r="O2507" s="6" t="s">
        <v>16947</v>
      </c>
      <c r="P2507" s="6" t="s">
        <v>16948</v>
      </c>
      <c r="Q2507" s="6"/>
      <c r="R2507" s="6"/>
    </row>
    <row r="2508" s="2" customFormat="1" customHeight="1" spans="1:18">
      <c r="A2508" s="3">
        <v>9787550448711</v>
      </c>
      <c r="B2508" s="2" t="s">
        <v>16949</v>
      </c>
      <c r="C2508" s="4" t="s">
        <v>16950</v>
      </c>
      <c r="D2508" s="4" t="s">
        <v>16951</v>
      </c>
      <c r="E2508" s="2">
        <v>78</v>
      </c>
      <c r="F2508" s="2" t="s">
        <v>129</v>
      </c>
      <c r="G2508" s="2" t="s">
        <v>2601</v>
      </c>
      <c r="H2508" s="5" t="s">
        <v>2705</v>
      </c>
      <c r="I2508" s="2" t="s">
        <v>16952</v>
      </c>
      <c r="J2508" s="2" t="s">
        <v>16953</v>
      </c>
      <c r="K2508" s="2" t="s">
        <v>25</v>
      </c>
      <c r="L2508" s="2" t="s">
        <v>5040</v>
      </c>
      <c r="M2508" s="2" t="s">
        <v>51</v>
      </c>
      <c r="N2508" s="2" t="s">
        <v>40</v>
      </c>
      <c r="O2508" s="6" t="s">
        <v>16954</v>
      </c>
      <c r="P2508" s="6" t="s">
        <v>6135</v>
      </c>
      <c r="Q2508" s="6" t="s">
        <v>16955</v>
      </c>
      <c r="R2508" s="6"/>
    </row>
    <row r="2509" s="2" customFormat="1" customHeight="1" spans="1:18">
      <c r="A2509" s="3">
        <v>9787558199981</v>
      </c>
      <c r="B2509" s="2" t="s">
        <v>16956</v>
      </c>
      <c r="C2509" s="4" t="s">
        <v>16957</v>
      </c>
      <c r="D2509" s="4"/>
      <c r="E2509" s="2">
        <v>68</v>
      </c>
      <c r="F2509" s="2" t="s">
        <v>219</v>
      </c>
      <c r="G2509" s="2" t="s">
        <v>1558</v>
      </c>
      <c r="H2509" s="5" t="s">
        <v>59</v>
      </c>
      <c r="I2509" s="2" t="s">
        <v>16958</v>
      </c>
      <c r="J2509" s="2" t="s">
        <v>3646</v>
      </c>
      <c r="K2509" s="2" t="s">
        <v>25</v>
      </c>
      <c r="L2509" s="2" t="s">
        <v>1079</v>
      </c>
      <c r="M2509" s="2" t="s">
        <v>51</v>
      </c>
      <c r="N2509" s="2" t="s">
        <v>40</v>
      </c>
      <c r="O2509" s="6" t="s">
        <v>16959</v>
      </c>
      <c r="P2509" s="6" t="s">
        <v>1812</v>
      </c>
      <c r="Q2509" s="6" t="s">
        <v>16960</v>
      </c>
      <c r="R2509" s="6"/>
    </row>
    <row r="2510" s="2" customFormat="1" customHeight="1" spans="1:18">
      <c r="A2510" s="3">
        <v>9787563978991</v>
      </c>
      <c r="B2510" s="2" t="s">
        <v>16961</v>
      </c>
      <c r="C2510" s="4" t="s">
        <v>16962</v>
      </c>
      <c r="D2510" s="4"/>
      <c r="E2510" s="2">
        <v>60</v>
      </c>
      <c r="F2510" s="2" t="s">
        <v>46</v>
      </c>
      <c r="G2510" s="2" t="s">
        <v>47</v>
      </c>
      <c r="H2510" s="5" t="s">
        <v>36</v>
      </c>
      <c r="I2510" s="2" t="s">
        <v>16963</v>
      </c>
      <c r="J2510" s="2" t="s">
        <v>1950</v>
      </c>
      <c r="K2510" s="2" t="s">
        <v>25</v>
      </c>
      <c r="L2510" s="2" t="s">
        <v>1166</v>
      </c>
      <c r="N2510" s="2" t="s">
        <v>40</v>
      </c>
      <c r="O2510" s="6" t="s">
        <v>16964</v>
      </c>
      <c r="P2510" s="6" t="s">
        <v>16965</v>
      </c>
      <c r="Q2510" s="6" t="s">
        <v>16966</v>
      </c>
      <c r="R2510" s="6"/>
    </row>
    <row r="2511" s="2" customFormat="1" customHeight="1" spans="1:18">
      <c r="A2511" s="3">
        <v>9787558199998</v>
      </c>
      <c r="B2511" s="2" t="s">
        <v>16967</v>
      </c>
      <c r="C2511" s="4" t="s">
        <v>16968</v>
      </c>
      <c r="D2511" s="4"/>
      <c r="E2511" s="2">
        <v>68</v>
      </c>
      <c r="F2511" s="2" t="s">
        <v>219</v>
      </c>
      <c r="G2511" s="2" t="s">
        <v>1558</v>
      </c>
      <c r="H2511" s="5" t="s">
        <v>59</v>
      </c>
      <c r="I2511" s="2" t="s">
        <v>16969</v>
      </c>
      <c r="J2511" s="2" t="s">
        <v>1435</v>
      </c>
      <c r="K2511" s="2" t="s">
        <v>25</v>
      </c>
      <c r="L2511" s="2" t="s">
        <v>16970</v>
      </c>
      <c r="M2511" s="2" t="s">
        <v>51</v>
      </c>
      <c r="N2511" s="2" t="s">
        <v>40</v>
      </c>
      <c r="O2511" s="6" t="s">
        <v>16971</v>
      </c>
      <c r="P2511" s="6" t="s">
        <v>549</v>
      </c>
      <c r="Q2511" s="6" t="s">
        <v>14724</v>
      </c>
      <c r="R2511" s="6"/>
    </row>
    <row r="2512" s="2" customFormat="1" customHeight="1" spans="1:18">
      <c r="A2512" s="3">
        <v>9787570924271</v>
      </c>
      <c r="B2512" s="2" t="s">
        <v>16972</v>
      </c>
      <c r="C2512" s="4" t="s">
        <v>16973</v>
      </c>
      <c r="D2512" s="4"/>
      <c r="E2512" s="2">
        <v>45</v>
      </c>
      <c r="F2512" s="2" t="s">
        <v>171</v>
      </c>
      <c r="G2512" s="2" t="s">
        <v>9021</v>
      </c>
      <c r="H2512" s="5" t="s">
        <v>525</v>
      </c>
      <c r="I2512" s="2" t="s">
        <v>16974</v>
      </c>
      <c r="J2512" s="2" t="s">
        <v>1919</v>
      </c>
      <c r="K2512" s="2" t="s">
        <v>25</v>
      </c>
      <c r="L2512" s="2" t="s">
        <v>370</v>
      </c>
      <c r="N2512" s="2" t="s">
        <v>40</v>
      </c>
      <c r="O2512" s="6" t="s">
        <v>16975</v>
      </c>
      <c r="P2512" s="6" t="s">
        <v>16976</v>
      </c>
      <c r="Q2512" s="6" t="s">
        <v>16977</v>
      </c>
      <c r="R2512" s="6"/>
    </row>
    <row r="2513" s="2" customFormat="1" customHeight="1" spans="1:18">
      <c r="A2513" s="3">
        <v>9787570925544</v>
      </c>
      <c r="B2513" s="2" t="s">
        <v>16978</v>
      </c>
      <c r="C2513" s="4" t="s">
        <v>16979</v>
      </c>
      <c r="D2513" s="4"/>
      <c r="E2513" s="2">
        <v>40</v>
      </c>
      <c r="F2513" s="2" t="s">
        <v>171</v>
      </c>
      <c r="G2513" s="2" t="s">
        <v>9021</v>
      </c>
      <c r="H2513" s="5" t="s">
        <v>181</v>
      </c>
      <c r="I2513" s="2" t="s">
        <v>16980</v>
      </c>
      <c r="J2513" s="2" t="s">
        <v>49</v>
      </c>
      <c r="K2513" s="2" t="s">
        <v>25</v>
      </c>
      <c r="L2513" s="2" t="s">
        <v>5118</v>
      </c>
      <c r="M2513" s="2" t="s">
        <v>51</v>
      </c>
      <c r="N2513" s="2" t="s">
        <v>40</v>
      </c>
      <c r="O2513" s="6" t="s">
        <v>16981</v>
      </c>
      <c r="P2513" s="6" t="s">
        <v>16982</v>
      </c>
      <c r="Q2513" s="6" t="s">
        <v>54</v>
      </c>
      <c r="R2513" s="6"/>
    </row>
    <row r="2514" s="2" customFormat="1" customHeight="1" spans="1:18">
      <c r="A2514" s="3">
        <v>9787557696993</v>
      </c>
      <c r="B2514" s="2" t="s">
        <v>16983</v>
      </c>
      <c r="C2514" s="4" t="s">
        <v>16984</v>
      </c>
      <c r="D2514" s="4"/>
      <c r="E2514" s="2">
        <v>98</v>
      </c>
      <c r="F2514" s="2" t="s">
        <v>119</v>
      </c>
      <c r="G2514" s="2" t="s">
        <v>120</v>
      </c>
      <c r="H2514" s="5" t="s">
        <v>464</v>
      </c>
      <c r="I2514" s="2" t="s">
        <v>16985</v>
      </c>
      <c r="J2514" s="2" t="s">
        <v>942</v>
      </c>
      <c r="K2514" s="2" t="s">
        <v>25</v>
      </c>
      <c r="L2514" s="2" t="s">
        <v>5786</v>
      </c>
      <c r="M2514" s="2" t="s">
        <v>51</v>
      </c>
      <c r="N2514" s="2" t="s">
        <v>134</v>
      </c>
      <c r="O2514" s="6" t="s">
        <v>16986</v>
      </c>
      <c r="P2514" s="6" t="s">
        <v>16987</v>
      </c>
      <c r="Q2514" s="6" t="s">
        <v>16988</v>
      </c>
      <c r="R2514" s="6"/>
    </row>
    <row r="2515" s="2" customFormat="1" customHeight="1" spans="1:18">
      <c r="A2515" s="3">
        <v>9787562284291</v>
      </c>
      <c r="B2515" s="2" t="s">
        <v>16989</v>
      </c>
      <c r="C2515" s="4" t="s">
        <v>16990</v>
      </c>
      <c r="D2515" s="4"/>
      <c r="E2515" s="2">
        <v>56</v>
      </c>
      <c r="F2515" s="2" t="s">
        <v>34</v>
      </c>
      <c r="G2515" s="2" t="s">
        <v>35</v>
      </c>
      <c r="H2515" s="5" t="s">
        <v>10336</v>
      </c>
      <c r="I2515" s="2" t="s">
        <v>16991</v>
      </c>
      <c r="J2515" s="2" t="s">
        <v>2261</v>
      </c>
      <c r="K2515" s="2" t="s">
        <v>25</v>
      </c>
      <c r="L2515" s="2" t="s">
        <v>63</v>
      </c>
      <c r="M2515" s="2" t="s">
        <v>51</v>
      </c>
      <c r="N2515" s="2" t="s">
        <v>134</v>
      </c>
      <c r="O2515" s="6" t="s">
        <v>16992</v>
      </c>
      <c r="P2515" s="6" t="s">
        <v>16993</v>
      </c>
      <c r="Q2515" s="6" t="s">
        <v>16994</v>
      </c>
      <c r="R2515" s="6"/>
    </row>
    <row r="2516" s="2" customFormat="1" customHeight="1" spans="1:18">
      <c r="A2516" s="3">
        <v>9787522116051</v>
      </c>
      <c r="B2516" s="2" t="s">
        <v>16995</v>
      </c>
      <c r="C2516" s="4" t="s">
        <v>16996</v>
      </c>
      <c r="D2516" s="4"/>
      <c r="E2516" s="2">
        <v>68</v>
      </c>
      <c r="F2516" s="2" t="s">
        <v>46</v>
      </c>
      <c r="G2516" s="2" t="s">
        <v>496</v>
      </c>
      <c r="H2516" s="5" t="s">
        <v>10336</v>
      </c>
      <c r="I2516" s="2" t="s">
        <v>16997</v>
      </c>
      <c r="J2516" s="2" t="s">
        <v>1569</v>
      </c>
      <c r="K2516" s="2" t="s">
        <v>25</v>
      </c>
      <c r="L2516" s="2" t="s">
        <v>234</v>
      </c>
      <c r="N2516" s="2" t="s">
        <v>40</v>
      </c>
      <c r="O2516" s="6" t="s">
        <v>16998</v>
      </c>
      <c r="P2516" s="6" t="s">
        <v>16999</v>
      </c>
      <c r="Q2516" s="6" t="s">
        <v>17000</v>
      </c>
      <c r="R2516" s="6"/>
    </row>
    <row r="2517" s="2" customFormat="1" customHeight="1" spans="1:18">
      <c r="A2517" s="3">
        <v>9787533775162</v>
      </c>
      <c r="B2517" s="2" t="s">
        <v>17001</v>
      </c>
      <c r="C2517" s="4" t="s">
        <v>17002</v>
      </c>
      <c r="D2517" s="4"/>
      <c r="E2517" s="2">
        <v>68</v>
      </c>
      <c r="F2517" s="2" t="s">
        <v>5905</v>
      </c>
      <c r="G2517" s="2" t="s">
        <v>5906</v>
      </c>
      <c r="H2517" s="5" t="s">
        <v>266</v>
      </c>
      <c r="I2517" s="2" t="s">
        <v>17003</v>
      </c>
      <c r="J2517" s="2" t="s">
        <v>17004</v>
      </c>
      <c r="K2517" s="2" t="s">
        <v>25</v>
      </c>
      <c r="L2517" s="2" t="s">
        <v>353</v>
      </c>
      <c r="N2517" s="2" t="s">
        <v>40</v>
      </c>
      <c r="O2517" s="6" t="s">
        <v>17005</v>
      </c>
      <c r="P2517" s="6" t="s">
        <v>17006</v>
      </c>
      <c r="Q2517" s="6" t="s">
        <v>17007</v>
      </c>
      <c r="R2517" s="6"/>
    </row>
    <row r="2518" s="2" customFormat="1" customHeight="1" spans="1:18">
      <c r="A2518" s="3">
        <v>9787533786090</v>
      </c>
      <c r="B2518" s="2" t="s">
        <v>17008</v>
      </c>
      <c r="C2518" s="4" t="s">
        <v>17009</v>
      </c>
      <c r="D2518" s="4"/>
      <c r="E2518" s="2">
        <v>50</v>
      </c>
      <c r="F2518" s="2" t="s">
        <v>5905</v>
      </c>
      <c r="G2518" s="2" t="s">
        <v>5906</v>
      </c>
      <c r="H2518" s="5" t="s">
        <v>36</v>
      </c>
      <c r="I2518" s="2" t="s">
        <v>17010</v>
      </c>
      <c r="J2518" s="2" t="s">
        <v>17011</v>
      </c>
      <c r="K2518" s="2" t="s">
        <v>25</v>
      </c>
      <c r="L2518" s="2" t="s">
        <v>1217</v>
      </c>
      <c r="N2518" s="2" t="s">
        <v>213</v>
      </c>
      <c r="O2518" s="6" t="s">
        <v>17012</v>
      </c>
      <c r="P2518" s="6" t="s">
        <v>17013</v>
      </c>
      <c r="Q2518" s="6" t="s">
        <v>17014</v>
      </c>
      <c r="R2518" s="6"/>
    </row>
    <row r="2519" s="2" customFormat="1" customHeight="1" spans="1:18">
      <c r="A2519" s="3">
        <v>9787201174952</v>
      </c>
      <c r="B2519" s="2" t="s">
        <v>17015</v>
      </c>
      <c r="C2519" s="4" t="s">
        <v>17016</v>
      </c>
      <c r="D2519" s="4"/>
      <c r="E2519" s="2">
        <v>88</v>
      </c>
      <c r="F2519" s="2" t="s">
        <v>119</v>
      </c>
      <c r="G2519" s="2" t="s">
        <v>14026</v>
      </c>
      <c r="H2519" s="5" t="s">
        <v>525</v>
      </c>
      <c r="I2519" s="2" t="s">
        <v>17017</v>
      </c>
      <c r="J2519" s="2" t="s">
        <v>17018</v>
      </c>
      <c r="K2519" s="2" t="s">
        <v>62</v>
      </c>
      <c r="L2519" s="2" t="s">
        <v>7872</v>
      </c>
      <c r="M2519" s="2" t="s">
        <v>27</v>
      </c>
      <c r="N2519" s="2" t="s">
        <v>17019</v>
      </c>
      <c r="O2519" s="6" t="s">
        <v>17020</v>
      </c>
      <c r="P2519" s="6" t="s">
        <v>2664</v>
      </c>
      <c r="Q2519" s="6" t="s">
        <v>17021</v>
      </c>
      <c r="R2519" s="6"/>
    </row>
    <row r="2520" s="2" customFormat="1" customHeight="1" spans="1:18">
      <c r="A2520" s="3">
        <v>9787569520842</v>
      </c>
      <c r="B2520" s="2" t="s">
        <v>17022</v>
      </c>
      <c r="C2520" s="4" t="s">
        <v>17023</v>
      </c>
      <c r="D2520" s="4"/>
      <c r="E2520" s="2">
        <v>69</v>
      </c>
      <c r="F2520" s="2" t="s">
        <v>20</v>
      </c>
      <c r="G2520" s="2" t="s">
        <v>21</v>
      </c>
      <c r="H2520" s="5" t="s">
        <v>231</v>
      </c>
      <c r="I2520" s="2" t="s">
        <v>17024</v>
      </c>
      <c r="J2520" s="2" t="s">
        <v>17025</v>
      </c>
      <c r="K2520" s="2" t="s">
        <v>25</v>
      </c>
      <c r="L2520" s="2" t="s">
        <v>342</v>
      </c>
      <c r="N2520" s="2" t="s">
        <v>40</v>
      </c>
      <c r="O2520" s="6" t="s">
        <v>17026</v>
      </c>
      <c r="P2520" s="6" t="s">
        <v>76</v>
      </c>
      <c r="Q2520" s="6" t="s">
        <v>17027</v>
      </c>
      <c r="R2520" s="6"/>
    </row>
    <row r="2521" s="2" customFormat="1" customHeight="1" spans="1:18">
      <c r="A2521" s="3">
        <v>9787554022047</v>
      </c>
      <c r="B2521" s="2" t="s">
        <v>17028</v>
      </c>
      <c r="C2521" s="4" t="s">
        <v>17029</v>
      </c>
      <c r="D2521" s="4" t="s">
        <v>17030</v>
      </c>
      <c r="E2521" s="2">
        <v>68</v>
      </c>
      <c r="F2521" s="2" t="s">
        <v>399</v>
      </c>
      <c r="G2521" s="2" t="s">
        <v>17031</v>
      </c>
      <c r="H2521" s="5" t="s">
        <v>10336</v>
      </c>
      <c r="I2521" s="2" t="s">
        <v>17032</v>
      </c>
      <c r="J2521" s="2" t="s">
        <v>17033</v>
      </c>
      <c r="K2521" s="2" t="s">
        <v>25</v>
      </c>
      <c r="L2521" s="2" t="s">
        <v>2335</v>
      </c>
      <c r="M2521" s="2" t="s">
        <v>5300</v>
      </c>
      <c r="N2521" s="2" t="s">
        <v>213</v>
      </c>
      <c r="O2521" s="6" t="s">
        <v>17034</v>
      </c>
      <c r="P2521" s="6" t="s">
        <v>17035</v>
      </c>
      <c r="Q2521" s="6" t="s">
        <v>17036</v>
      </c>
      <c r="R2521" s="6"/>
    </row>
    <row r="2522" s="2" customFormat="1" customHeight="1" spans="1:18">
      <c r="A2522" s="3">
        <v>9787557697204</v>
      </c>
      <c r="B2522" s="2" t="s">
        <v>17037</v>
      </c>
      <c r="C2522" s="4" t="s">
        <v>17038</v>
      </c>
      <c r="D2522" s="4"/>
      <c r="E2522" s="2">
        <v>88</v>
      </c>
      <c r="F2522" s="2" t="s">
        <v>119</v>
      </c>
      <c r="G2522" s="2" t="s">
        <v>120</v>
      </c>
      <c r="H2522" s="5" t="s">
        <v>464</v>
      </c>
      <c r="I2522" s="2" t="s">
        <v>17039</v>
      </c>
      <c r="J2522" s="2" t="s">
        <v>942</v>
      </c>
      <c r="K2522" s="2" t="s">
        <v>25</v>
      </c>
      <c r="L2522" s="2" t="s">
        <v>434</v>
      </c>
      <c r="N2522" s="2" t="s">
        <v>134</v>
      </c>
      <c r="O2522" s="6" t="s">
        <v>17040</v>
      </c>
      <c r="P2522" s="6" t="s">
        <v>17041</v>
      </c>
      <c r="Q2522" s="6" t="s">
        <v>17042</v>
      </c>
      <c r="R2522" s="6"/>
    </row>
    <row r="2523" s="2" customFormat="1" customHeight="1" spans="1:18">
      <c r="A2523" s="3">
        <v>9787570921034</v>
      </c>
      <c r="B2523" s="2" t="s">
        <v>17043</v>
      </c>
      <c r="C2523" s="4" t="s">
        <v>17044</v>
      </c>
      <c r="D2523" s="4"/>
      <c r="E2523" s="2">
        <v>60</v>
      </c>
      <c r="F2523" s="2" t="s">
        <v>171</v>
      </c>
      <c r="G2523" s="2" t="s">
        <v>9021</v>
      </c>
      <c r="H2523" s="5" t="s">
        <v>2720</v>
      </c>
      <c r="I2523" s="2" t="s">
        <v>17045</v>
      </c>
      <c r="J2523" s="2" t="s">
        <v>5233</v>
      </c>
      <c r="K2523" s="2" t="s">
        <v>25</v>
      </c>
      <c r="L2523" s="2" t="s">
        <v>9302</v>
      </c>
      <c r="M2523" s="2" t="s">
        <v>51</v>
      </c>
      <c r="N2523" s="2" t="s">
        <v>134</v>
      </c>
      <c r="O2523" s="6" t="s">
        <v>17046</v>
      </c>
      <c r="P2523" s="6" t="s">
        <v>17047</v>
      </c>
      <c r="Q2523" s="6" t="s">
        <v>17048</v>
      </c>
      <c r="R2523" s="6"/>
    </row>
    <row r="2524" s="2" customFormat="1" customHeight="1" spans="1:18">
      <c r="A2524" s="3">
        <v>9787570924257</v>
      </c>
      <c r="B2524" s="2" t="s">
        <v>17049</v>
      </c>
      <c r="C2524" s="4" t="s">
        <v>17050</v>
      </c>
      <c r="D2524" s="4"/>
      <c r="E2524" s="2">
        <v>40</v>
      </c>
      <c r="F2524" s="2" t="s">
        <v>171</v>
      </c>
      <c r="G2524" s="2" t="s">
        <v>9021</v>
      </c>
      <c r="H2524" s="5" t="s">
        <v>525</v>
      </c>
      <c r="I2524" s="2" t="s">
        <v>17051</v>
      </c>
      <c r="J2524" s="2" t="s">
        <v>17052</v>
      </c>
      <c r="K2524" s="2" t="s">
        <v>25</v>
      </c>
      <c r="L2524" s="2" t="s">
        <v>2966</v>
      </c>
      <c r="M2524" s="2" t="s">
        <v>51</v>
      </c>
      <c r="N2524" s="2" t="s">
        <v>40</v>
      </c>
      <c r="O2524" s="6" t="s">
        <v>17053</v>
      </c>
      <c r="P2524" s="6" t="s">
        <v>5665</v>
      </c>
      <c r="Q2524" s="6" t="s">
        <v>17054</v>
      </c>
      <c r="R2524" s="6"/>
    </row>
    <row r="2525" s="2" customFormat="1" customHeight="1" spans="1:18">
      <c r="A2525" s="3">
        <v>9787570924202</v>
      </c>
      <c r="B2525" s="2" t="s">
        <v>17055</v>
      </c>
      <c r="C2525" s="4" t="s">
        <v>16269</v>
      </c>
      <c r="D2525" s="4"/>
      <c r="E2525" s="2">
        <v>40</v>
      </c>
      <c r="F2525" s="2" t="s">
        <v>171</v>
      </c>
      <c r="G2525" s="2" t="s">
        <v>9021</v>
      </c>
      <c r="H2525" s="5" t="s">
        <v>525</v>
      </c>
      <c r="I2525" s="2" t="s">
        <v>17056</v>
      </c>
      <c r="J2525" s="2" t="s">
        <v>9309</v>
      </c>
      <c r="K2525" s="2" t="s">
        <v>25</v>
      </c>
      <c r="L2525" s="2" t="s">
        <v>3669</v>
      </c>
      <c r="M2525" s="2" t="s">
        <v>51</v>
      </c>
      <c r="N2525" s="2" t="s">
        <v>134</v>
      </c>
      <c r="O2525" s="6" t="s">
        <v>17057</v>
      </c>
      <c r="P2525" s="6" t="s">
        <v>17058</v>
      </c>
      <c r="Q2525" s="6" t="s">
        <v>9345</v>
      </c>
      <c r="R2525" s="6"/>
    </row>
    <row r="2526" s="2" customFormat="1" customHeight="1" spans="1:18">
      <c r="A2526" s="3">
        <v>9787563979226</v>
      </c>
      <c r="B2526" s="2" t="s">
        <v>17059</v>
      </c>
      <c r="C2526" s="4" t="s">
        <v>17060</v>
      </c>
      <c r="D2526" s="4"/>
      <c r="E2526" s="2">
        <v>78</v>
      </c>
      <c r="F2526" s="2" t="s">
        <v>46</v>
      </c>
      <c r="G2526" s="2" t="s">
        <v>47</v>
      </c>
      <c r="H2526" s="5" t="s">
        <v>36</v>
      </c>
      <c r="I2526" s="2" t="s">
        <v>17061</v>
      </c>
      <c r="J2526" s="2" t="s">
        <v>17062</v>
      </c>
      <c r="K2526" s="2" t="s">
        <v>25</v>
      </c>
      <c r="L2526" s="2" t="s">
        <v>2771</v>
      </c>
      <c r="M2526" s="2" t="s">
        <v>51</v>
      </c>
      <c r="N2526" s="2" t="s">
        <v>40</v>
      </c>
      <c r="O2526" s="6" t="s">
        <v>17063</v>
      </c>
      <c r="P2526" s="6" t="s">
        <v>17064</v>
      </c>
      <c r="Q2526" s="6" t="s">
        <v>17065</v>
      </c>
      <c r="R2526" s="6"/>
    </row>
    <row r="2527" s="2" customFormat="1" customHeight="1" spans="1:18">
      <c r="A2527" s="3">
        <v>9787567144316</v>
      </c>
      <c r="B2527" s="2" t="s">
        <v>17066</v>
      </c>
      <c r="C2527" s="4" t="s">
        <v>17067</v>
      </c>
      <c r="D2527" s="4" t="s">
        <v>17068</v>
      </c>
      <c r="E2527" s="2">
        <v>198</v>
      </c>
      <c r="F2527" s="2" t="s">
        <v>2610</v>
      </c>
      <c r="G2527" s="2" t="s">
        <v>7822</v>
      </c>
      <c r="H2527" s="5" t="s">
        <v>153</v>
      </c>
      <c r="I2527" s="2" t="s">
        <v>17069</v>
      </c>
      <c r="J2527" s="2" t="s">
        <v>14090</v>
      </c>
      <c r="K2527" s="2" t="s">
        <v>25</v>
      </c>
      <c r="L2527" s="2" t="s">
        <v>4659</v>
      </c>
      <c r="M2527" s="2" t="s">
        <v>7448</v>
      </c>
      <c r="N2527" s="2" t="s">
        <v>146</v>
      </c>
      <c r="O2527" s="6" t="s">
        <v>17070</v>
      </c>
      <c r="P2527" s="6" t="s">
        <v>17071</v>
      </c>
      <c r="Q2527" s="6" t="s">
        <v>17072</v>
      </c>
      <c r="R2527" s="6"/>
    </row>
    <row r="2528" s="2" customFormat="1" customHeight="1" spans="1:18">
      <c r="A2528" s="3">
        <v>9787563978359</v>
      </c>
      <c r="B2528" s="2" t="s">
        <v>17073</v>
      </c>
      <c r="C2528" s="4" t="s">
        <v>17074</v>
      </c>
      <c r="D2528" s="4"/>
      <c r="E2528" s="2">
        <v>98</v>
      </c>
      <c r="F2528" s="2" t="s">
        <v>46</v>
      </c>
      <c r="G2528" s="2" t="s">
        <v>47</v>
      </c>
      <c r="H2528" s="5" t="s">
        <v>59</v>
      </c>
      <c r="I2528" s="2" t="s">
        <v>17075</v>
      </c>
      <c r="J2528" s="2" t="s">
        <v>17076</v>
      </c>
      <c r="K2528" s="2" t="s">
        <v>25</v>
      </c>
      <c r="L2528" s="2" t="s">
        <v>680</v>
      </c>
      <c r="M2528" s="2" t="s">
        <v>51</v>
      </c>
      <c r="N2528" s="2" t="s">
        <v>40</v>
      </c>
      <c r="O2528" s="6" t="s">
        <v>17077</v>
      </c>
      <c r="P2528" s="6" t="s">
        <v>17078</v>
      </c>
      <c r="Q2528" s="6" t="s">
        <v>17079</v>
      </c>
      <c r="R2528" s="6"/>
    </row>
    <row r="2529" s="2" customFormat="1" customHeight="1" spans="1:18">
      <c r="A2529" s="3">
        <v>9787567141193</v>
      </c>
      <c r="B2529" s="2" t="s">
        <v>17080</v>
      </c>
      <c r="C2529" s="4" t="s">
        <v>17081</v>
      </c>
      <c r="D2529" s="4"/>
      <c r="E2529" s="2">
        <v>80</v>
      </c>
      <c r="F2529" s="2" t="s">
        <v>2610</v>
      </c>
      <c r="G2529" s="2" t="s">
        <v>7822</v>
      </c>
      <c r="H2529" s="5" t="s">
        <v>22</v>
      </c>
      <c r="I2529" s="2" t="s">
        <v>17082</v>
      </c>
      <c r="J2529" s="2" t="s">
        <v>17083</v>
      </c>
      <c r="K2529" s="2" t="s">
        <v>62</v>
      </c>
      <c r="L2529" s="2" t="s">
        <v>570</v>
      </c>
      <c r="M2529" s="2" t="s">
        <v>4342</v>
      </c>
      <c r="N2529" s="2" t="s">
        <v>134</v>
      </c>
      <c r="O2529" s="6" t="s">
        <v>17084</v>
      </c>
      <c r="P2529" s="6" t="s">
        <v>17085</v>
      </c>
      <c r="Q2529" s="6" t="s">
        <v>17086</v>
      </c>
      <c r="R2529" s="6"/>
    </row>
    <row r="2530" s="2" customFormat="1" customHeight="1" spans="1:18">
      <c r="A2530" s="3">
        <v>9787567143302</v>
      </c>
      <c r="B2530" s="2" t="s">
        <v>17087</v>
      </c>
      <c r="C2530" s="4" t="s">
        <v>17088</v>
      </c>
      <c r="D2530" s="4"/>
      <c r="E2530" s="2">
        <v>58</v>
      </c>
      <c r="F2530" s="2" t="s">
        <v>2610</v>
      </c>
      <c r="G2530" s="2" t="s">
        <v>7822</v>
      </c>
      <c r="H2530" s="5" t="s">
        <v>71</v>
      </c>
      <c r="I2530" s="2" t="s">
        <v>17089</v>
      </c>
      <c r="J2530" s="2" t="s">
        <v>4456</v>
      </c>
      <c r="K2530" s="2" t="s">
        <v>25</v>
      </c>
      <c r="L2530" s="2" t="s">
        <v>4443</v>
      </c>
      <c r="M2530" s="2" t="s">
        <v>145</v>
      </c>
      <c r="N2530" s="2" t="s">
        <v>17090</v>
      </c>
      <c r="O2530" s="6" t="s">
        <v>17091</v>
      </c>
      <c r="P2530" s="6" t="s">
        <v>76</v>
      </c>
      <c r="Q2530" s="6" t="s">
        <v>17092</v>
      </c>
      <c r="R2530" s="6"/>
    </row>
    <row r="2531" s="2" customFormat="1" customHeight="1" spans="1:18">
      <c r="A2531" s="3">
        <v>9787121442926</v>
      </c>
      <c r="B2531" s="2" t="s">
        <v>17093</v>
      </c>
      <c r="C2531" s="4" t="s">
        <v>17094</v>
      </c>
      <c r="D2531" s="4" t="s">
        <v>17095</v>
      </c>
      <c r="E2531" s="2">
        <v>79</v>
      </c>
      <c r="F2531" s="2" t="s">
        <v>46</v>
      </c>
      <c r="G2531" s="2" t="s">
        <v>534</v>
      </c>
      <c r="H2531" s="5" t="s">
        <v>331</v>
      </c>
      <c r="I2531" s="2" t="s">
        <v>17096</v>
      </c>
      <c r="J2531" s="2" t="s">
        <v>4831</v>
      </c>
      <c r="K2531" s="2" t="s">
        <v>25</v>
      </c>
      <c r="L2531" s="2" t="s">
        <v>17097</v>
      </c>
      <c r="N2531" s="2" t="s">
        <v>40</v>
      </c>
      <c r="O2531" s="6" t="s">
        <v>17098</v>
      </c>
      <c r="P2531" s="6" t="s">
        <v>17099</v>
      </c>
      <c r="Q2531" s="6" t="s">
        <v>17100</v>
      </c>
      <c r="R2531" s="6"/>
    </row>
    <row r="2532" s="2" customFormat="1" customHeight="1" spans="1:18">
      <c r="A2532" s="3">
        <v>9787520524896</v>
      </c>
      <c r="B2532" s="2" t="s">
        <v>17101</v>
      </c>
      <c r="C2532" s="4" t="s">
        <v>17102</v>
      </c>
      <c r="D2532" s="4" t="s">
        <v>17103</v>
      </c>
      <c r="E2532" s="2">
        <v>79.8</v>
      </c>
      <c r="F2532" s="2" t="s">
        <v>46</v>
      </c>
      <c r="G2532" s="2" t="s">
        <v>2932</v>
      </c>
      <c r="H2532" s="5" t="s">
        <v>331</v>
      </c>
      <c r="I2532" s="2" t="s">
        <v>10891</v>
      </c>
      <c r="J2532" s="2" t="s">
        <v>17104</v>
      </c>
      <c r="K2532" s="2" t="s">
        <v>25</v>
      </c>
      <c r="L2532" s="2" t="s">
        <v>687</v>
      </c>
      <c r="M2532" s="2" t="s">
        <v>7448</v>
      </c>
      <c r="N2532" s="2" t="s">
        <v>40</v>
      </c>
      <c r="O2532" s="6" t="s">
        <v>17105</v>
      </c>
      <c r="P2532" s="6" t="s">
        <v>76</v>
      </c>
      <c r="Q2532" s="6" t="s">
        <v>17106</v>
      </c>
      <c r="R2532" s="6"/>
    </row>
    <row r="2533" s="2" customFormat="1" customHeight="1" spans="1:18">
      <c r="A2533" s="3">
        <v>9787520524902</v>
      </c>
      <c r="B2533" s="2" t="s">
        <v>17107</v>
      </c>
      <c r="C2533" s="4" t="s">
        <v>17108</v>
      </c>
      <c r="D2533" s="4" t="s">
        <v>17109</v>
      </c>
      <c r="E2533" s="2">
        <v>79.8</v>
      </c>
      <c r="F2533" s="2" t="s">
        <v>46</v>
      </c>
      <c r="G2533" s="2" t="s">
        <v>2932</v>
      </c>
      <c r="H2533" s="5" t="s">
        <v>331</v>
      </c>
      <c r="I2533" s="2" t="s">
        <v>10891</v>
      </c>
      <c r="J2533" s="2" t="s">
        <v>17110</v>
      </c>
      <c r="K2533" s="2" t="s">
        <v>25</v>
      </c>
      <c r="L2533" s="2" t="s">
        <v>1882</v>
      </c>
      <c r="M2533" s="2" t="s">
        <v>7448</v>
      </c>
      <c r="N2533" s="2" t="s">
        <v>40</v>
      </c>
      <c r="O2533" s="6" t="s">
        <v>17111</v>
      </c>
      <c r="P2533" s="6" t="s">
        <v>76</v>
      </c>
      <c r="Q2533" s="6" t="s">
        <v>17112</v>
      </c>
      <c r="R2533" s="6"/>
    </row>
    <row r="2534" s="2" customFormat="1" customHeight="1" spans="1:18">
      <c r="A2534" s="3">
        <v>9787110104453</v>
      </c>
      <c r="B2534" s="2" t="s">
        <v>17113</v>
      </c>
      <c r="C2534" s="4" t="s">
        <v>17114</v>
      </c>
      <c r="D2534" s="4"/>
      <c r="E2534" s="2">
        <v>78</v>
      </c>
      <c r="F2534" s="2" t="s">
        <v>46</v>
      </c>
      <c r="G2534" s="2" t="s">
        <v>17115</v>
      </c>
      <c r="H2534" s="5" t="s">
        <v>1612</v>
      </c>
      <c r="I2534" s="2" t="s">
        <v>17116</v>
      </c>
      <c r="J2534" s="2" t="s">
        <v>17117</v>
      </c>
      <c r="K2534" s="2" t="s">
        <v>25</v>
      </c>
      <c r="L2534" s="2" t="s">
        <v>17118</v>
      </c>
      <c r="M2534" s="2" t="s">
        <v>145</v>
      </c>
      <c r="N2534" s="2" t="s">
        <v>354</v>
      </c>
      <c r="O2534" s="6" t="s">
        <v>17119</v>
      </c>
      <c r="P2534" s="6" t="s">
        <v>17120</v>
      </c>
      <c r="Q2534" s="6" t="s">
        <v>9828</v>
      </c>
      <c r="R2534" s="6"/>
    </row>
    <row r="2535" s="2" customFormat="1" customHeight="1" spans="1:18">
      <c r="A2535" s="3">
        <v>9787110104057</v>
      </c>
      <c r="B2535" s="2" t="s">
        <v>17121</v>
      </c>
      <c r="C2535" s="4" t="s">
        <v>17122</v>
      </c>
      <c r="D2535" s="4"/>
      <c r="E2535" s="2">
        <v>68</v>
      </c>
      <c r="F2535" s="2" t="s">
        <v>46</v>
      </c>
      <c r="G2535" s="2" t="s">
        <v>17115</v>
      </c>
      <c r="H2535" s="5" t="s">
        <v>266</v>
      </c>
      <c r="I2535" s="2" t="s">
        <v>17123</v>
      </c>
      <c r="J2535" s="2" t="s">
        <v>2680</v>
      </c>
      <c r="K2535" s="2" t="s">
        <v>25</v>
      </c>
      <c r="L2535" s="2" t="s">
        <v>1312</v>
      </c>
      <c r="M2535" s="2" t="s">
        <v>145</v>
      </c>
      <c r="N2535" s="2" t="s">
        <v>354</v>
      </c>
      <c r="O2535" s="6" t="s">
        <v>17124</v>
      </c>
      <c r="P2535" s="6" t="s">
        <v>76</v>
      </c>
      <c r="Q2535" s="6" t="s">
        <v>2684</v>
      </c>
      <c r="R2535" s="6" t="s">
        <v>17125</v>
      </c>
    </row>
    <row r="2536" s="2" customFormat="1" customHeight="1" spans="1:18">
      <c r="A2536" s="3">
        <v>9787504697127</v>
      </c>
      <c r="B2536" s="2" t="s">
        <v>17126</v>
      </c>
      <c r="C2536" s="4" t="s">
        <v>17127</v>
      </c>
      <c r="D2536" s="4"/>
      <c r="E2536" s="2">
        <v>59</v>
      </c>
      <c r="F2536" s="2" t="s">
        <v>46</v>
      </c>
      <c r="G2536" s="2" t="s">
        <v>58</v>
      </c>
      <c r="H2536" s="5" t="s">
        <v>209</v>
      </c>
      <c r="I2536" s="2" t="s">
        <v>17128</v>
      </c>
      <c r="J2536" s="2" t="s">
        <v>17129</v>
      </c>
      <c r="K2536" s="2" t="s">
        <v>25</v>
      </c>
      <c r="L2536" s="2" t="s">
        <v>2529</v>
      </c>
      <c r="N2536" s="2" t="s">
        <v>40</v>
      </c>
      <c r="O2536" s="6" t="s">
        <v>17130</v>
      </c>
      <c r="P2536" s="6" t="s">
        <v>17131</v>
      </c>
      <c r="Q2536" s="6" t="s">
        <v>17132</v>
      </c>
      <c r="R2536" s="6"/>
    </row>
    <row r="2537" s="2" customFormat="1" customHeight="1" spans="1:18">
      <c r="A2537" s="3">
        <v>9787504692702</v>
      </c>
      <c r="B2537" s="2" t="s">
        <v>17133</v>
      </c>
      <c r="C2537" s="4" t="s">
        <v>17134</v>
      </c>
      <c r="D2537" s="4"/>
      <c r="E2537" s="2">
        <v>90</v>
      </c>
      <c r="F2537" s="2" t="s">
        <v>46</v>
      </c>
      <c r="G2537" s="2" t="s">
        <v>58</v>
      </c>
      <c r="H2537" s="5" t="s">
        <v>266</v>
      </c>
      <c r="I2537" s="2" t="s">
        <v>17135</v>
      </c>
      <c r="J2537" s="2" t="s">
        <v>17136</v>
      </c>
      <c r="K2537" s="2" t="s">
        <v>25</v>
      </c>
      <c r="L2537" s="2" t="s">
        <v>2230</v>
      </c>
      <c r="M2537" s="2" t="s">
        <v>145</v>
      </c>
      <c r="N2537" s="2" t="s">
        <v>40</v>
      </c>
      <c r="O2537" s="6" t="s">
        <v>17137</v>
      </c>
      <c r="P2537" s="6" t="s">
        <v>76</v>
      </c>
      <c r="Q2537" s="6" t="s">
        <v>17138</v>
      </c>
      <c r="R2537" s="6" t="s">
        <v>17139</v>
      </c>
    </row>
    <row r="2538" s="2" customFormat="1" customHeight="1" spans="1:18">
      <c r="A2538" s="3">
        <v>9787305244032</v>
      </c>
      <c r="B2538" s="2" t="s">
        <v>17140</v>
      </c>
      <c r="C2538" s="4" t="s">
        <v>17141</v>
      </c>
      <c r="D2538" s="4"/>
      <c r="E2538" s="2">
        <v>28</v>
      </c>
      <c r="F2538" s="2" t="s">
        <v>1546</v>
      </c>
      <c r="G2538" s="2" t="s">
        <v>6615</v>
      </c>
      <c r="H2538" s="5" t="s">
        <v>173</v>
      </c>
      <c r="I2538" s="2" t="s">
        <v>17142</v>
      </c>
      <c r="J2538" s="2" t="s">
        <v>2707</v>
      </c>
      <c r="K2538" s="2" t="s">
        <v>25</v>
      </c>
      <c r="L2538" s="2" t="s">
        <v>1217</v>
      </c>
      <c r="M2538" s="2" t="s">
        <v>145</v>
      </c>
      <c r="N2538" s="2" t="s">
        <v>354</v>
      </c>
      <c r="O2538" s="6" t="s">
        <v>17143</v>
      </c>
      <c r="P2538" s="6" t="s">
        <v>2664</v>
      </c>
      <c r="Q2538" s="6" t="s">
        <v>2710</v>
      </c>
      <c r="R2538" s="6" t="s">
        <v>17144</v>
      </c>
    </row>
    <row r="2539" s="2" customFormat="1" customHeight="1" spans="1:18">
      <c r="A2539" s="3">
        <v>9787501075478</v>
      </c>
      <c r="B2539" s="2" t="s">
        <v>17145</v>
      </c>
      <c r="C2539" s="4" t="s">
        <v>17146</v>
      </c>
      <c r="D2539" s="4"/>
      <c r="E2539" s="2">
        <v>90</v>
      </c>
      <c r="F2539" s="2" t="s">
        <v>46</v>
      </c>
      <c r="G2539" s="2" t="s">
        <v>6430</v>
      </c>
      <c r="H2539" s="5" t="s">
        <v>59</v>
      </c>
      <c r="I2539" s="2" t="s">
        <v>17147</v>
      </c>
      <c r="J2539" s="2" t="s">
        <v>17148</v>
      </c>
      <c r="K2539" s="2" t="s">
        <v>62</v>
      </c>
      <c r="L2539" s="2" t="s">
        <v>1312</v>
      </c>
      <c r="N2539" s="2" t="s">
        <v>343</v>
      </c>
      <c r="O2539" s="6" t="s">
        <v>17149</v>
      </c>
      <c r="P2539" s="6" t="s">
        <v>76</v>
      </c>
      <c r="Q2539" s="6" t="s">
        <v>17150</v>
      </c>
      <c r="R2539" s="6" t="s">
        <v>14609</v>
      </c>
    </row>
    <row r="2540" s="2" customFormat="1" customHeight="1" spans="1:18">
      <c r="A2540" s="3">
        <v>9787501073702</v>
      </c>
      <c r="B2540" s="2" t="s">
        <v>17151</v>
      </c>
      <c r="C2540" s="4" t="s">
        <v>17152</v>
      </c>
      <c r="D2540" s="4"/>
      <c r="E2540" s="2">
        <v>90</v>
      </c>
      <c r="F2540" s="2" t="s">
        <v>46</v>
      </c>
      <c r="G2540" s="2" t="s">
        <v>6430</v>
      </c>
      <c r="H2540" s="5" t="s">
        <v>231</v>
      </c>
      <c r="I2540" s="2" t="s">
        <v>17153</v>
      </c>
      <c r="J2540" s="2" t="s">
        <v>6432</v>
      </c>
      <c r="K2540" s="2" t="s">
        <v>62</v>
      </c>
      <c r="L2540" s="2" t="s">
        <v>1640</v>
      </c>
      <c r="N2540" s="2" t="s">
        <v>343</v>
      </c>
      <c r="O2540" s="6" t="s">
        <v>17154</v>
      </c>
      <c r="P2540" s="6" t="s">
        <v>76</v>
      </c>
      <c r="Q2540" s="6" t="s">
        <v>6436</v>
      </c>
      <c r="R2540" s="6" t="s">
        <v>6437</v>
      </c>
    </row>
    <row r="2541" s="2" customFormat="1" customHeight="1" spans="1:18">
      <c r="A2541" s="3">
        <v>9787305244629</v>
      </c>
      <c r="B2541" s="2" t="s">
        <v>17155</v>
      </c>
      <c r="C2541" s="4" t="s">
        <v>17156</v>
      </c>
      <c r="D2541" s="4" t="s">
        <v>17157</v>
      </c>
      <c r="E2541" s="2">
        <v>98</v>
      </c>
      <c r="F2541" s="2" t="s">
        <v>1546</v>
      </c>
      <c r="G2541" s="2" t="s">
        <v>6615</v>
      </c>
      <c r="H2541" s="5" t="s">
        <v>2720</v>
      </c>
      <c r="I2541" s="2" t="s">
        <v>17158</v>
      </c>
      <c r="J2541" s="2" t="s">
        <v>1378</v>
      </c>
      <c r="K2541" s="2" t="s">
        <v>25</v>
      </c>
      <c r="L2541" s="2" t="s">
        <v>2148</v>
      </c>
      <c r="M2541" s="2" t="s">
        <v>51</v>
      </c>
      <c r="N2541" s="2" t="s">
        <v>40</v>
      </c>
      <c r="O2541" s="6" t="s">
        <v>17159</v>
      </c>
      <c r="P2541" s="6" t="s">
        <v>17160</v>
      </c>
      <c r="Q2541" s="6" t="s">
        <v>17161</v>
      </c>
      <c r="R2541" s="6"/>
    </row>
    <row r="2542" s="2" customFormat="1" customHeight="1" spans="1:18">
      <c r="A2542" s="3">
        <v>9787305223426</v>
      </c>
      <c r="B2542" s="2" t="s">
        <v>17162</v>
      </c>
      <c r="C2542" s="4" t="s">
        <v>17163</v>
      </c>
      <c r="D2542" s="4"/>
      <c r="E2542" s="2">
        <v>49.8</v>
      </c>
      <c r="F2542" s="2" t="s">
        <v>1546</v>
      </c>
      <c r="G2542" s="2" t="s">
        <v>6615</v>
      </c>
      <c r="H2542" s="5" t="s">
        <v>2720</v>
      </c>
      <c r="I2542" s="2" t="s">
        <v>17164</v>
      </c>
      <c r="J2542" s="2" t="s">
        <v>17165</v>
      </c>
      <c r="K2542" s="2" t="s">
        <v>25</v>
      </c>
      <c r="L2542" s="2" t="s">
        <v>74</v>
      </c>
      <c r="M2542" s="2" t="s">
        <v>51</v>
      </c>
      <c r="N2542" s="2" t="s">
        <v>134</v>
      </c>
      <c r="O2542" s="6" t="s">
        <v>17166</v>
      </c>
      <c r="P2542" s="6" t="s">
        <v>17167</v>
      </c>
      <c r="Q2542" s="6" t="s">
        <v>17168</v>
      </c>
      <c r="R2542" s="6"/>
    </row>
    <row r="2543" s="2" customFormat="1" customHeight="1" spans="1:18">
      <c r="A2543" s="3">
        <v>9787305249082</v>
      </c>
      <c r="B2543" s="2" t="s">
        <v>17169</v>
      </c>
      <c r="C2543" s="4" t="s">
        <v>17170</v>
      </c>
      <c r="D2543" s="4"/>
      <c r="E2543" s="2">
        <v>59.8</v>
      </c>
      <c r="F2543" s="2" t="s">
        <v>1546</v>
      </c>
      <c r="G2543" s="2" t="s">
        <v>6615</v>
      </c>
      <c r="H2543" s="5" t="s">
        <v>173</v>
      </c>
      <c r="I2543" s="2" t="s">
        <v>17171</v>
      </c>
      <c r="J2543" s="2" t="s">
        <v>4831</v>
      </c>
      <c r="K2543" s="2" t="s">
        <v>25</v>
      </c>
      <c r="L2543" s="2" t="s">
        <v>467</v>
      </c>
      <c r="M2543" s="2" t="s">
        <v>51</v>
      </c>
      <c r="N2543" s="2" t="s">
        <v>134</v>
      </c>
      <c r="O2543" s="6" t="s">
        <v>17172</v>
      </c>
      <c r="P2543" s="6" t="s">
        <v>17173</v>
      </c>
      <c r="Q2543" s="6" t="s">
        <v>14207</v>
      </c>
      <c r="R2543" s="6"/>
    </row>
    <row r="2544" s="2" customFormat="1" customHeight="1" spans="1:18">
      <c r="A2544" s="3">
        <v>9787305254208</v>
      </c>
      <c r="B2544" s="2" t="s">
        <v>17174</v>
      </c>
      <c r="C2544" s="4" t="s">
        <v>16269</v>
      </c>
      <c r="D2544" s="4"/>
      <c r="E2544" s="2">
        <v>43.8</v>
      </c>
      <c r="F2544" s="2" t="s">
        <v>1546</v>
      </c>
      <c r="G2544" s="2" t="s">
        <v>6615</v>
      </c>
      <c r="H2544" s="5" t="s">
        <v>81</v>
      </c>
      <c r="I2544" s="2" t="s">
        <v>17175</v>
      </c>
      <c r="J2544" s="2" t="s">
        <v>9309</v>
      </c>
      <c r="K2544" s="2" t="s">
        <v>25</v>
      </c>
      <c r="L2544" s="2" t="s">
        <v>103</v>
      </c>
      <c r="N2544" s="2" t="s">
        <v>134</v>
      </c>
      <c r="O2544" s="6" t="s">
        <v>17176</v>
      </c>
      <c r="P2544" s="6" t="s">
        <v>14269</v>
      </c>
      <c r="Q2544" s="6" t="s">
        <v>9345</v>
      </c>
      <c r="R2544" s="6" t="s">
        <v>17177</v>
      </c>
    </row>
    <row r="2545" s="2" customFormat="1" customHeight="1" spans="1:18">
      <c r="A2545" s="3">
        <v>9787305243585</v>
      </c>
      <c r="B2545" s="2" t="s">
        <v>17178</v>
      </c>
      <c r="C2545" s="4" t="s">
        <v>16352</v>
      </c>
      <c r="D2545" s="4"/>
      <c r="E2545" s="2">
        <v>49</v>
      </c>
      <c r="F2545" s="2" t="s">
        <v>1546</v>
      </c>
      <c r="G2545" s="2" t="s">
        <v>6615</v>
      </c>
      <c r="H2545" s="5" t="s">
        <v>22</v>
      </c>
      <c r="I2545" s="2" t="s">
        <v>17179</v>
      </c>
      <c r="J2545" s="2" t="s">
        <v>16354</v>
      </c>
      <c r="K2545" s="2" t="s">
        <v>25</v>
      </c>
      <c r="L2545" s="2" t="s">
        <v>4479</v>
      </c>
      <c r="M2545" s="2" t="s">
        <v>51</v>
      </c>
      <c r="N2545" s="2" t="s">
        <v>134</v>
      </c>
      <c r="O2545" s="6" t="s">
        <v>17180</v>
      </c>
      <c r="P2545" s="6" t="s">
        <v>17181</v>
      </c>
      <c r="Q2545" s="6" t="s">
        <v>16357</v>
      </c>
      <c r="R2545" s="6"/>
    </row>
    <row r="2546" s="2" customFormat="1" customHeight="1" spans="1:18">
      <c r="A2546" s="3">
        <v>9787305246197</v>
      </c>
      <c r="B2546" s="2" t="s">
        <v>17182</v>
      </c>
      <c r="C2546" s="4" t="s">
        <v>8276</v>
      </c>
      <c r="D2546" s="4"/>
      <c r="E2546" s="2">
        <v>59</v>
      </c>
      <c r="F2546" s="2" t="s">
        <v>1546</v>
      </c>
      <c r="G2546" s="2" t="s">
        <v>6615</v>
      </c>
      <c r="H2546" s="5" t="s">
        <v>3194</v>
      </c>
      <c r="I2546" s="2" t="s">
        <v>17183</v>
      </c>
      <c r="J2546" s="2" t="s">
        <v>8278</v>
      </c>
      <c r="K2546" s="2" t="s">
        <v>25</v>
      </c>
      <c r="L2546" s="2" t="s">
        <v>7269</v>
      </c>
      <c r="M2546" s="2" t="s">
        <v>51</v>
      </c>
      <c r="N2546" s="2" t="s">
        <v>134</v>
      </c>
      <c r="O2546" s="6" t="s">
        <v>17184</v>
      </c>
      <c r="P2546" s="6" t="s">
        <v>17185</v>
      </c>
      <c r="Q2546" s="6" t="s">
        <v>8281</v>
      </c>
      <c r="R2546" s="6"/>
    </row>
    <row r="2547" s="2" customFormat="1" customHeight="1" spans="1:18">
      <c r="A2547" s="3">
        <v>9787305241178</v>
      </c>
      <c r="B2547" s="2" t="s">
        <v>17186</v>
      </c>
      <c r="C2547" s="4" t="s">
        <v>17187</v>
      </c>
      <c r="D2547" s="4"/>
      <c r="E2547" s="2">
        <v>39.8</v>
      </c>
      <c r="F2547" s="2" t="s">
        <v>1546</v>
      </c>
      <c r="G2547" s="2" t="s">
        <v>6615</v>
      </c>
      <c r="H2547" s="5" t="s">
        <v>3194</v>
      </c>
      <c r="I2547" s="2" t="s">
        <v>17188</v>
      </c>
      <c r="J2547" s="2" t="s">
        <v>17189</v>
      </c>
      <c r="K2547" s="2" t="s">
        <v>25</v>
      </c>
      <c r="L2547" s="2" t="s">
        <v>442</v>
      </c>
      <c r="M2547" s="2" t="s">
        <v>51</v>
      </c>
      <c r="N2547" s="2" t="s">
        <v>134</v>
      </c>
      <c r="O2547" s="6" t="s">
        <v>17190</v>
      </c>
      <c r="P2547" s="6" t="s">
        <v>17191</v>
      </c>
      <c r="Q2547" s="6" t="s">
        <v>17192</v>
      </c>
      <c r="R2547" s="6" t="s">
        <v>8233</v>
      </c>
    </row>
    <row r="2548" s="2" customFormat="1" customHeight="1" spans="1:18">
      <c r="A2548" s="3">
        <v>9787305250033</v>
      </c>
      <c r="B2548" s="2" t="s">
        <v>17193</v>
      </c>
      <c r="C2548" s="4" t="s">
        <v>367</v>
      </c>
      <c r="D2548" s="4"/>
      <c r="E2548" s="2">
        <v>45</v>
      </c>
      <c r="F2548" s="2" t="s">
        <v>1546</v>
      </c>
      <c r="G2548" s="2" t="s">
        <v>6615</v>
      </c>
      <c r="H2548" s="5" t="s">
        <v>22</v>
      </c>
      <c r="I2548" s="2" t="s">
        <v>17194</v>
      </c>
      <c r="J2548" s="2" t="s">
        <v>369</v>
      </c>
      <c r="K2548" s="2" t="s">
        <v>25</v>
      </c>
      <c r="L2548" s="2" t="s">
        <v>413</v>
      </c>
      <c r="M2548" s="2" t="s">
        <v>51</v>
      </c>
      <c r="N2548" s="2" t="s">
        <v>134</v>
      </c>
      <c r="O2548" s="6" t="s">
        <v>17195</v>
      </c>
      <c r="P2548" s="6" t="s">
        <v>14269</v>
      </c>
      <c r="Q2548" s="6" t="s">
        <v>17196</v>
      </c>
      <c r="R2548" s="6" t="s">
        <v>8233</v>
      </c>
    </row>
    <row r="2549" s="2" customFormat="1" customHeight="1" spans="1:18">
      <c r="A2549" s="3">
        <v>9787305243769</v>
      </c>
      <c r="B2549" s="2" t="s">
        <v>17197</v>
      </c>
      <c r="C2549" s="4" t="s">
        <v>17198</v>
      </c>
      <c r="D2549" s="4"/>
      <c r="E2549" s="2">
        <v>59</v>
      </c>
      <c r="F2549" s="2" t="s">
        <v>1546</v>
      </c>
      <c r="G2549" s="2" t="s">
        <v>6615</v>
      </c>
      <c r="H2549" s="5" t="s">
        <v>3194</v>
      </c>
      <c r="I2549" s="2" t="s">
        <v>17199</v>
      </c>
      <c r="J2549" s="2" t="s">
        <v>1989</v>
      </c>
      <c r="K2549" s="2" t="s">
        <v>25</v>
      </c>
      <c r="L2549" s="2" t="s">
        <v>17200</v>
      </c>
      <c r="M2549" s="2" t="s">
        <v>51</v>
      </c>
      <c r="N2549" s="2" t="s">
        <v>134</v>
      </c>
      <c r="O2549" s="6" t="s">
        <v>17201</v>
      </c>
      <c r="P2549" s="6" t="s">
        <v>17202</v>
      </c>
      <c r="Q2549" s="6" t="s">
        <v>17203</v>
      </c>
      <c r="R2549" s="6" t="s">
        <v>8233</v>
      </c>
    </row>
    <row r="2550" s="2" customFormat="1" customHeight="1" spans="1:18">
      <c r="A2550" s="3">
        <v>9787305241161</v>
      </c>
      <c r="B2550" s="2" t="s">
        <v>17204</v>
      </c>
      <c r="C2550" s="4" t="s">
        <v>17205</v>
      </c>
      <c r="D2550" s="4"/>
      <c r="E2550" s="2">
        <v>35</v>
      </c>
      <c r="F2550" s="2" t="s">
        <v>1546</v>
      </c>
      <c r="G2550" s="2" t="s">
        <v>6615</v>
      </c>
      <c r="H2550" s="5" t="s">
        <v>3194</v>
      </c>
      <c r="I2550" s="2" t="s">
        <v>17206</v>
      </c>
      <c r="J2550" s="2" t="s">
        <v>9093</v>
      </c>
      <c r="K2550" s="2" t="s">
        <v>25</v>
      </c>
      <c r="L2550" s="2" t="s">
        <v>334</v>
      </c>
      <c r="M2550" s="2" t="s">
        <v>51</v>
      </c>
      <c r="N2550" s="2" t="s">
        <v>134</v>
      </c>
      <c r="O2550" s="6" t="s">
        <v>17207</v>
      </c>
      <c r="P2550" s="6" t="s">
        <v>17208</v>
      </c>
      <c r="Q2550" s="6" t="s">
        <v>5165</v>
      </c>
      <c r="R2550" s="6" t="s">
        <v>8233</v>
      </c>
    </row>
    <row r="2551" s="2" customFormat="1" customHeight="1" spans="1:18">
      <c r="A2551" s="3">
        <v>9787305247491</v>
      </c>
      <c r="B2551" s="2" t="s">
        <v>17209</v>
      </c>
      <c r="C2551" s="4" t="s">
        <v>17210</v>
      </c>
      <c r="D2551" s="4"/>
      <c r="E2551" s="2">
        <v>49.8</v>
      </c>
      <c r="F2551" s="2" t="s">
        <v>1546</v>
      </c>
      <c r="G2551" s="2" t="s">
        <v>6615</v>
      </c>
      <c r="H2551" s="5" t="s">
        <v>3194</v>
      </c>
      <c r="I2551" s="2" t="s">
        <v>17211</v>
      </c>
      <c r="J2551" s="2" t="s">
        <v>1256</v>
      </c>
      <c r="K2551" s="2" t="s">
        <v>25</v>
      </c>
      <c r="L2551" s="2" t="s">
        <v>1724</v>
      </c>
      <c r="M2551" s="2" t="s">
        <v>51</v>
      </c>
      <c r="N2551" s="2" t="s">
        <v>134</v>
      </c>
      <c r="O2551" s="6" t="s">
        <v>17212</v>
      </c>
      <c r="P2551" s="6" t="s">
        <v>17213</v>
      </c>
      <c r="Q2551" s="6" t="s">
        <v>14154</v>
      </c>
      <c r="R2551" s="6" t="s">
        <v>17214</v>
      </c>
    </row>
    <row r="2552" s="2" customFormat="1" customHeight="1" spans="1:18">
      <c r="A2552" s="3">
        <v>9787305255489</v>
      </c>
      <c r="B2552" s="2" t="s">
        <v>17215</v>
      </c>
      <c r="C2552" s="4" t="s">
        <v>17216</v>
      </c>
      <c r="D2552" s="4" t="s">
        <v>17217</v>
      </c>
      <c r="E2552" s="2">
        <v>64.8</v>
      </c>
      <c r="F2552" s="2" t="s">
        <v>1546</v>
      </c>
      <c r="G2552" s="2" t="s">
        <v>6615</v>
      </c>
      <c r="H2552" s="5" t="s">
        <v>10336</v>
      </c>
      <c r="I2552" s="2" t="s">
        <v>17218</v>
      </c>
      <c r="J2552" s="2" t="s">
        <v>17219</v>
      </c>
      <c r="K2552" s="2" t="s">
        <v>25</v>
      </c>
      <c r="L2552" s="2" t="s">
        <v>2771</v>
      </c>
      <c r="M2552" s="2" t="s">
        <v>145</v>
      </c>
      <c r="N2552" s="2" t="s">
        <v>40</v>
      </c>
      <c r="O2552" s="6" t="s">
        <v>17220</v>
      </c>
      <c r="P2552" s="6" t="s">
        <v>76</v>
      </c>
      <c r="Q2552" s="6" t="s">
        <v>17221</v>
      </c>
      <c r="R2552" s="6" t="s">
        <v>10634</v>
      </c>
    </row>
    <row r="2553" s="2" customFormat="1" customHeight="1" spans="1:18">
      <c r="A2553" s="3">
        <v>9787305245060</v>
      </c>
      <c r="B2553" s="2" t="s">
        <v>17222</v>
      </c>
      <c r="C2553" s="4" t="s">
        <v>17223</v>
      </c>
      <c r="D2553" s="4"/>
      <c r="E2553" s="2">
        <v>39.8</v>
      </c>
      <c r="F2553" s="2" t="s">
        <v>1546</v>
      </c>
      <c r="G2553" s="2" t="s">
        <v>6615</v>
      </c>
      <c r="H2553" s="5" t="s">
        <v>173</v>
      </c>
      <c r="I2553" s="2" t="s">
        <v>17224</v>
      </c>
      <c r="J2553" s="2" t="s">
        <v>6662</v>
      </c>
      <c r="K2553" s="2" t="s">
        <v>25</v>
      </c>
      <c r="L2553" s="2" t="s">
        <v>1059</v>
      </c>
      <c r="M2553" s="2" t="s">
        <v>51</v>
      </c>
      <c r="N2553" s="2" t="s">
        <v>134</v>
      </c>
      <c r="O2553" s="6" t="s">
        <v>17225</v>
      </c>
      <c r="P2553" s="6" t="s">
        <v>17226</v>
      </c>
      <c r="Q2553" s="6" t="s">
        <v>6727</v>
      </c>
      <c r="R2553" s="6" t="s">
        <v>6735</v>
      </c>
    </row>
    <row r="2554" s="2" customFormat="1" customHeight="1" spans="1:18">
      <c r="A2554" s="3">
        <v>9787522310527</v>
      </c>
      <c r="B2554" s="2" t="s">
        <v>17227</v>
      </c>
      <c r="C2554" s="4" t="s">
        <v>17228</v>
      </c>
      <c r="D2554" s="4"/>
      <c r="E2554" s="2">
        <v>85</v>
      </c>
      <c r="F2554" s="2" t="s">
        <v>46</v>
      </c>
      <c r="G2554" s="2" t="s">
        <v>14591</v>
      </c>
      <c r="H2554" s="5" t="s">
        <v>2705</v>
      </c>
      <c r="I2554" s="2" t="s">
        <v>17229</v>
      </c>
      <c r="J2554" s="2" t="s">
        <v>13820</v>
      </c>
      <c r="K2554" s="2" t="s">
        <v>25</v>
      </c>
      <c r="L2554" s="2" t="s">
        <v>994</v>
      </c>
      <c r="M2554" s="2" t="s">
        <v>51</v>
      </c>
      <c r="N2554" s="2" t="s">
        <v>40</v>
      </c>
      <c r="O2554" s="6" t="s">
        <v>17230</v>
      </c>
      <c r="P2554" s="6" t="s">
        <v>14594</v>
      </c>
      <c r="Q2554" s="6" t="s">
        <v>17231</v>
      </c>
      <c r="R2554" s="6" t="s">
        <v>14596</v>
      </c>
    </row>
    <row r="2555" s="2" customFormat="1" customHeight="1" spans="1:18">
      <c r="A2555" s="3">
        <v>9787230006880</v>
      </c>
      <c r="B2555" s="2" t="s">
        <v>17232</v>
      </c>
      <c r="C2555" s="4" t="s">
        <v>17233</v>
      </c>
      <c r="D2555" s="4"/>
      <c r="E2555" s="2">
        <v>46</v>
      </c>
      <c r="F2555" s="2" t="s">
        <v>4828</v>
      </c>
      <c r="G2555" s="2" t="s">
        <v>4829</v>
      </c>
      <c r="H2555" s="5" t="s">
        <v>153</v>
      </c>
      <c r="I2555" s="2" t="s">
        <v>17234</v>
      </c>
      <c r="J2555" s="2" t="s">
        <v>13807</v>
      </c>
      <c r="K2555" s="2" t="s">
        <v>25</v>
      </c>
      <c r="L2555" s="2" t="s">
        <v>2488</v>
      </c>
      <c r="N2555" s="2" t="s">
        <v>134</v>
      </c>
      <c r="O2555" s="6" t="s">
        <v>17235</v>
      </c>
      <c r="P2555" s="6" t="s">
        <v>17236</v>
      </c>
      <c r="Q2555" s="6" t="s">
        <v>17237</v>
      </c>
      <c r="R2555" s="6"/>
    </row>
    <row r="2556" s="2" customFormat="1" customHeight="1" spans="1:18">
      <c r="A2556" s="3">
        <v>9787519291105</v>
      </c>
      <c r="B2556" s="2" t="s">
        <v>17238</v>
      </c>
      <c r="C2556" s="4" t="s">
        <v>17239</v>
      </c>
      <c r="D2556" s="4"/>
      <c r="E2556" s="2">
        <v>298</v>
      </c>
      <c r="F2556" s="2" t="s">
        <v>2649</v>
      </c>
      <c r="G2556" s="2" t="s">
        <v>109</v>
      </c>
      <c r="H2556" s="5" t="s">
        <v>22</v>
      </c>
      <c r="I2556" s="2" t="s">
        <v>17240</v>
      </c>
      <c r="J2556" s="2" t="s">
        <v>577</v>
      </c>
      <c r="K2556" s="2" t="s">
        <v>62</v>
      </c>
      <c r="L2556" s="2" t="s">
        <v>1031</v>
      </c>
      <c r="M2556" s="2" t="s">
        <v>51</v>
      </c>
      <c r="N2556" s="2" t="s">
        <v>146</v>
      </c>
      <c r="O2556" s="6" t="s">
        <v>17241</v>
      </c>
      <c r="P2556" s="6" t="s">
        <v>5083</v>
      </c>
      <c r="Q2556" s="6" t="s">
        <v>581</v>
      </c>
      <c r="R2556" s="6"/>
    </row>
    <row r="2557" s="2" customFormat="1" customHeight="1" spans="1:18">
      <c r="A2557" s="3">
        <v>9787519291068</v>
      </c>
      <c r="B2557" s="2" t="s">
        <v>17242</v>
      </c>
      <c r="C2557" s="4" t="s">
        <v>17243</v>
      </c>
      <c r="D2557" s="4"/>
      <c r="E2557" s="2">
        <v>228</v>
      </c>
      <c r="F2557" s="2" t="s">
        <v>2649</v>
      </c>
      <c r="G2557" s="2" t="s">
        <v>109</v>
      </c>
      <c r="H2557" s="5" t="s">
        <v>22</v>
      </c>
      <c r="I2557" s="2" t="s">
        <v>17244</v>
      </c>
      <c r="J2557" s="2" t="s">
        <v>6341</v>
      </c>
      <c r="K2557" s="2" t="s">
        <v>62</v>
      </c>
      <c r="L2557" s="2" t="s">
        <v>2029</v>
      </c>
      <c r="N2557" s="2" t="s">
        <v>146</v>
      </c>
      <c r="O2557" s="6" t="s">
        <v>17245</v>
      </c>
      <c r="P2557" s="6" t="s">
        <v>5083</v>
      </c>
      <c r="Q2557" s="6" t="s">
        <v>17246</v>
      </c>
      <c r="R2557" s="6"/>
    </row>
    <row r="2558" s="2" customFormat="1" customHeight="1" spans="1:18">
      <c r="A2558" s="3">
        <v>9787569296594</v>
      </c>
      <c r="B2558" s="2" t="s">
        <v>17247</v>
      </c>
      <c r="C2558" s="4" t="s">
        <v>17248</v>
      </c>
      <c r="D2558" s="4"/>
      <c r="E2558" s="2">
        <v>79</v>
      </c>
      <c r="F2558" s="2" t="s">
        <v>219</v>
      </c>
      <c r="G2558" s="2" t="s">
        <v>313</v>
      </c>
      <c r="H2558" s="5" t="s">
        <v>36</v>
      </c>
      <c r="I2558" s="2" t="s">
        <v>17249</v>
      </c>
      <c r="J2558" s="2" t="s">
        <v>4545</v>
      </c>
      <c r="K2558" s="2" t="s">
        <v>25</v>
      </c>
      <c r="L2558" s="2" t="s">
        <v>2834</v>
      </c>
      <c r="M2558" s="2" t="s">
        <v>51</v>
      </c>
      <c r="N2558" s="2" t="s">
        <v>40</v>
      </c>
      <c r="O2558" s="6" t="s">
        <v>17250</v>
      </c>
      <c r="P2558" s="6" t="s">
        <v>12579</v>
      </c>
      <c r="Q2558" s="6" t="s">
        <v>4548</v>
      </c>
      <c r="R2558" s="6"/>
    </row>
    <row r="2559" s="2" customFormat="1" customHeight="1" spans="1:18">
      <c r="A2559" s="3">
        <v>9787305248030</v>
      </c>
      <c r="B2559" s="2" t="s">
        <v>17251</v>
      </c>
      <c r="C2559" s="4" t="s">
        <v>17252</v>
      </c>
      <c r="D2559" s="4" t="s">
        <v>17253</v>
      </c>
      <c r="E2559" s="2">
        <v>59.8</v>
      </c>
      <c r="F2559" s="2" t="s">
        <v>1546</v>
      </c>
      <c r="G2559" s="2" t="s">
        <v>6615</v>
      </c>
      <c r="H2559" s="5" t="s">
        <v>2705</v>
      </c>
      <c r="I2559" s="2" t="s">
        <v>17254</v>
      </c>
      <c r="J2559" s="2" t="s">
        <v>5494</v>
      </c>
      <c r="K2559" s="2" t="s">
        <v>25</v>
      </c>
      <c r="L2559" s="2" t="s">
        <v>1397</v>
      </c>
      <c r="M2559" s="2" t="s">
        <v>51</v>
      </c>
      <c r="N2559" s="2" t="s">
        <v>40</v>
      </c>
      <c r="O2559" s="6" t="s">
        <v>17255</v>
      </c>
      <c r="P2559" s="6" t="s">
        <v>17256</v>
      </c>
      <c r="Q2559" s="6" t="s">
        <v>17257</v>
      </c>
      <c r="R2559" s="6"/>
    </row>
    <row r="2560" s="2" customFormat="1" customHeight="1" spans="1:18">
      <c r="A2560" s="3">
        <v>9787305251641</v>
      </c>
      <c r="B2560" s="2" t="s">
        <v>17258</v>
      </c>
      <c r="C2560" s="4" t="s">
        <v>17259</v>
      </c>
      <c r="D2560" s="4" t="s">
        <v>17260</v>
      </c>
      <c r="E2560" s="2">
        <v>198</v>
      </c>
      <c r="F2560" s="2" t="s">
        <v>1546</v>
      </c>
      <c r="G2560" s="2" t="s">
        <v>6615</v>
      </c>
      <c r="H2560" s="5" t="s">
        <v>10336</v>
      </c>
      <c r="I2560" s="2" t="s">
        <v>17261</v>
      </c>
      <c r="J2560" s="2" t="s">
        <v>17262</v>
      </c>
      <c r="K2560" s="2" t="s">
        <v>62</v>
      </c>
      <c r="L2560" s="2" t="s">
        <v>17263</v>
      </c>
      <c r="M2560" s="2" t="s">
        <v>15172</v>
      </c>
      <c r="N2560" s="2" t="s">
        <v>343</v>
      </c>
      <c r="O2560" s="6" t="s">
        <v>17264</v>
      </c>
      <c r="P2560" s="6" t="s">
        <v>17265</v>
      </c>
      <c r="Q2560" s="6" t="s">
        <v>17266</v>
      </c>
      <c r="R2560" s="6"/>
    </row>
    <row r="2561" s="2" customFormat="1" customHeight="1" spans="1:18">
      <c r="A2561" s="3">
        <v>9787305242625</v>
      </c>
      <c r="B2561" s="2" t="s">
        <v>17267</v>
      </c>
      <c r="C2561" s="4" t="s">
        <v>17268</v>
      </c>
      <c r="D2561" s="4"/>
      <c r="E2561" s="2">
        <v>78</v>
      </c>
      <c r="F2561" s="2" t="s">
        <v>1546</v>
      </c>
      <c r="G2561" s="2" t="s">
        <v>6615</v>
      </c>
      <c r="H2561" s="5" t="s">
        <v>645</v>
      </c>
      <c r="I2561" s="2" t="s">
        <v>17269</v>
      </c>
      <c r="J2561" s="2" t="s">
        <v>1370</v>
      </c>
      <c r="K2561" s="2" t="s">
        <v>25</v>
      </c>
      <c r="L2561" s="2" t="s">
        <v>1187</v>
      </c>
      <c r="M2561" s="2" t="s">
        <v>51</v>
      </c>
      <c r="N2561" s="2" t="s">
        <v>40</v>
      </c>
      <c r="O2561" s="6" t="s">
        <v>17270</v>
      </c>
      <c r="P2561" s="6" t="s">
        <v>17271</v>
      </c>
      <c r="Q2561" s="6" t="s">
        <v>17272</v>
      </c>
      <c r="R2561" s="6"/>
    </row>
    <row r="2562" s="2" customFormat="1" customHeight="1" spans="1:18">
      <c r="A2562" s="3">
        <v>9787305241895</v>
      </c>
      <c r="B2562" s="2" t="s">
        <v>17273</v>
      </c>
      <c r="C2562" s="4" t="s">
        <v>17274</v>
      </c>
      <c r="D2562" s="4"/>
      <c r="E2562" s="2">
        <v>39.8</v>
      </c>
      <c r="F2562" s="2" t="s">
        <v>1546</v>
      </c>
      <c r="G2562" s="2" t="s">
        <v>6615</v>
      </c>
      <c r="H2562" s="5" t="s">
        <v>3194</v>
      </c>
      <c r="I2562" s="2" t="s">
        <v>17275</v>
      </c>
      <c r="J2562" s="2" t="s">
        <v>11725</v>
      </c>
      <c r="K2562" s="2" t="s">
        <v>25</v>
      </c>
      <c r="L2562" s="2" t="s">
        <v>1024</v>
      </c>
      <c r="M2562" s="2" t="s">
        <v>51</v>
      </c>
      <c r="N2562" s="2" t="s">
        <v>134</v>
      </c>
      <c r="O2562" s="6" t="s">
        <v>17276</v>
      </c>
      <c r="P2562" s="6" t="s">
        <v>17277</v>
      </c>
      <c r="Q2562" s="6" t="s">
        <v>17278</v>
      </c>
      <c r="R2562" s="6" t="s">
        <v>8233</v>
      </c>
    </row>
    <row r="2563" s="2" customFormat="1" customHeight="1" spans="1:18">
      <c r="A2563" s="3">
        <v>9787305245374</v>
      </c>
      <c r="B2563" s="2" t="s">
        <v>17279</v>
      </c>
      <c r="C2563" s="4" t="s">
        <v>17280</v>
      </c>
      <c r="D2563" s="4"/>
      <c r="E2563" s="2">
        <v>29.8</v>
      </c>
      <c r="F2563" s="2" t="s">
        <v>1546</v>
      </c>
      <c r="G2563" s="2" t="s">
        <v>6615</v>
      </c>
      <c r="H2563" s="5" t="s">
        <v>3194</v>
      </c>
      <c r="I2563" s="2" t="s">
        <v>17281</v>
      </c>
      <c r="J2563" s="2" t="s">
        <v>17282</v>
      </c>
      <c r="K2563" s="2" t="s">
        <v>25</v>
      </c>
      <c r="L2563" s="2" t="s">
        <v>3669</v>
      </c>
      <c r="M2563" s="2" t="s">
        <v>51</v>
      </c>
      <c r="N2563" s="2" t="s">
        <v>134</v>
      </c>
      <c r="O2563" s="6" t="s">
        <v>17283</v>
      </c>
      <c r="P2563" s="6" t="s">
        <v>17284</v>
      </c>
      <c r="Q2563" s="6" t="s">
        <v>17285</v>
      </c>
      <c r="R2563" s="6" t="s">
        <v>6735</v>
      </c>
    </row>
    <row r="2564" s="2" customFormat="1" customHeight="1" spans="1:18">
      <c r="A2564" s="3">
        <v>9787305254369</v>
      </c>
      <c r="B2564" s="2" t="s">
        <v>17286</v>
      </c>
      <c r="C2564" s="4" t="s">
        <v>10636</v>
      </c>
      <c r="D2564" s="4"/>
      <c r="E2564" s="2">
        <v>45</v>
      </c>
      <c r="F2564" s="2" t="s">
        <v>1546</v>
      </c>
      <c r="G2564" s="2" t="s">
        <v>6615</v>
      </c>
      <c r="H2564" s="5" t="s">
        <v>81</v>
      </c>
      <c r="I2564" s="2" t="s">
        <v>17287</v>
      </c>
      <c r="J2564" s="2" t="s">
        <v>10638</v>
      </c>
      <c r="K2564" s="2" t="s">
        <v>25</v>
      </c>
      <c r="L2564" s="2" t="s">
        <v>5219</v>
      </c>
      <c r="M2564" s="2" t="s">
        <v>51</v>
      </c>
      <c r="N2564" s="2" t="s">
        <v>134</v>
      </c>
      <c r="O2564" s="6" t="s">
        <v>17288</v>
      </c>
      <c r="P2564" s="6" t="s">
        <v>17289</v>
      </c>
      <c r="Q2564" s="6" t="s">
        <v>10641</v>
      </c>
      <c r="R2564" s="6" t="s">
        <v>10642</v>
      </c>
    </row>
    <row r="2565" s="2" customFormat="1" customHeight="1" spans="1:18">
      <c r="A2565" s="3">
        <v>9787305240607</v>
      </c>
      <c r="B2565" s="2" t="s">
        <v>17290</v>
      </c>
      <c r="C2565" s="4" t="s">
        <v>17291</v>
      </c>
      <c r="D2565" s="4"/>
      <c r="E2565" s="2">
        <v>59</v>
      </c>
      <c r="F2565" s="2" t="s">
        <v>1546</v>
      </c>
      <c r="G2565" s="2" t="s">
        <v>6615</v>
      </c>
      <c r="H2565" s="5" t="s">
        <v>3194</v>
      </c>
      <c r="I2565" s="2" t="s">
        <v>17292</v>
      </c>
      <c r="J2565" s="2" t="s">
        <v>17293</v>
      </c>
      <c r="K2565" s="2" t="s">
        <v>25</v>
      </c>
      <c r="L2565" s="2" t="s">
        <v>2708</v>
      </c>
      <c r="M2565" s="2" t="s">
        <v>51</v>
      </c>
      <c r="N2565" s="2" t="s">
        <v>134</v>
      </c>
      <c r="O2565" s="6" t="s">
        <v>17294</v>
      </c>
      <c r="P2565" s="6" t="s">
        <v>17295</v>
      </c>
      <c r="Q2565" s="6" t="s">
        <v>17296</v>
      </c>
      <c r="R2565" s="6" t="s">
        <v>17297</v>
      </c>
    </row>
    <row r="2566" s="2" customFormat="1" customHeight="1" spans="1:18">
      <c r="A2566" s="3">
        <v>9787305240638</v>
      </c>
      <c r="B2566" s="2" t="s">
        <v>17298</v>
      </c>
      <c r="C2566" s="4" t="s">
        <v>17299</v>
      </c>
      <c r="D2566" s="4"/>
      <c r="E2566" s="2">
        <v>45</v>
      </c>
      <c r="F2566" s="2" t="s">
        <v>1546</v>
      </c>
      <c r="G2566" s="2" t="s">
        <v>6615</v>
      </c>
      <c r="H2566" s="5" t="s">
        <v>10336</v>
      </c>
      <c r="I2566" s="2" t="s">
        <v>17300</v>
      </c>
      <c r="J2566" s="2" t="s">
        <v>4957</v>
      </c>
      <c r="K2566" s="2" t="s">
        <v>25</v>
      </c>
      <c r="L2566" s="2" t="s">
        <v>1059</v>
      </c>
      <c r="M2566" s="2" t="s">
        <v>51</v>
      </c>
      <c r="N2566" s="2" t="s">
        <v>134</v>
      </c>
      <c r="O2566" s="6" t="s">
        <v>17301</v>
      </c>
      <c r="P2566" s="6" t="s">
        <v>17302</v>
      </c>
      <c r="Q2566" s="6" t="s">
        <v>4960</v>
      </c>
      <c r="R2566" s="6" t="s">
        <v>17303</v>
      </c>
    </row>
    <row r="2567" s="2" customFormat="1" customHeight="1" spans="1:18">
      <c r="A2567" s="3">
        <v>9787305250453</v>
      </c>
      <c r="B2567" s="2" t="s">
        <v>17304</v>
      </c>
      <c r="C2567" s="4" t="s">
        <v>17305</v>
      </c>
      <c r="D2567" s="4"/>
      <c r="E2567" s="2">
        <v>38.8</v>
      </c>
      <c r="F2567" s="2" t="s">
        <v>1546</v>
      </c>
      <c r="G2567" s="2" t="s">
        <v>6615</v>
      </c>
      <c r="H2567" s="5" t="s">
        <v>2705</v>
      </c>
      <c r="I2567" s="2" t="s">
        <v>17306</v>
      </c>
      <c r="J2567" s="2" t="s">
        <v>17307</v>
      </c>
      <c r="K2567" s="2" t="s">
        <v>62</v>
      </c>
      <c r="L2567" s="2" t="s">
        <v>17308</v>
      </c>
      <c r="M2567" s="2" t="s">
        <v>145</v>
      </c>
      <c r="N2567" s="2" t="s">
        <v>134</v>
      </c>
      <c r="O2567" s="6" t="s">
        <v>17309</v>
      </c>
      <c r="P2567" s="6" t="s">
        <v>5488</v>
      </c>
      <c r="Q2567" s="6" t="s">
        <v>17310</v>
      </c>
      <c r="R2567" s="6" t="s">
        <v>17311</v>
      </c>
    </row>
    <row r="2568" s="2" customFormat="1" customHeight="1" spans="1:18">
      <c r="A2568" s="3">
        <v>9787305245428</v>
      </c>
      <c r="B2568" s="2" t="s">
        <v>17312</v>
      </c>
      <c r="C2568" s="4" t="s">
        <v>17313</v>
      </c>
      <c r="D2568" s="4"/>
      <c r="E2568" s="2">
        <v>56</v>
      </c>
      <c r="F2568" s="2" t="s">
        <v>1546</v>
      </c>
      <c r="G2568" s="2" t="s">
        <v>6615</v>
      </c>
      <c r="H2568" s="5" t="s">
        <v>22</v>
      </c>
      <c r="I2568" s="2" t="s">
        <v>17314</v>
      </c>
      <c r="J2568" s="2" t="s">
        <v>1768</v>
      </c>
      <c r="K2568" s="2" t="s">
        <v>25</v>
      </c>
      <c r="L2568" s="2" t="s">
        <v>6433</v>
      </c>
      <c r="M2568" s="2" t="s">
        <v>51</v>
      </c>
      <c r="N2568" s="2" t="s">
        <v>134</v>
      </c>
      <c r="O2568" s="6" t="s">
        <v>17315</v>
      </c>
      <c r="P2568" s="6" t="s">
        <v>17316</v>
      </c>
      <c r="Q2568" s="6" t="s">
        <v>13324</v>
      </c>
      <c r="R2568" s="6"/>
    </row>
    <row r="2569" s="2" customFormat="1" customHeight="1" spans="1:18">
      <c r="A2569" s="3">
        <v>9787305250927</v>
      </c>
      <c r="B2569" s="2" t="s">
        <v>17317</v>
      </c>
      <c r="C2569" s="4" t="s">
        <v>17318</v>
      </c>
      <c r="D2569" s="4"/>
      <c r="E2569" s="2">
        <v>59.8</v>
      </c>
      <c r="F2569" s="2" t="s">
        <v>1546</v>
      </c>
      <c r="G2569" s="2" t="s">
        <v>6615</v>
      </c>
      <c r="H2569" s="5" t="s">
        <v>2705</v>
      </c>
      <c r="I2569" s="2" t="s">
        <v>17319</v>
      </c>
      <c r="J2569" s="2" t="s">
        <v>2107</v>
      </c>
      <c r="K2569" s="2" t="s">
        <v>25</v>
      </c>
      <c r="L2569" s="2" t="s">
        <v>1024</v>
      </c>
      <c r="M2569" s="2" t="s">
        <v>51</v>
      </c>
      <c r="N2569" s="2" t="s">
        <v>40</v>
      </c>
      <c r="O2569" s="6" t="s">
        <v>17320</v>
      </c>
      <c r="P2569" s="6" t="s">
        <v>17321</v>
      </c>
      <c r="Q2569" s="6" t="s">
        <v>17322</v>
      </c>
      <c r="R2569" s="6" t="s">
        <v>17323</v>
      </c>
    </row>
    <row r="2570" s="2" customFormat="1" customHeight="1" spans="1:18">
      <c r="A2570" s="3">
        <v>9787305243578</v>
      </c>
      <c r="B2570" s="2" t="s">
        <v>17324</v>
      </c>
      <c r="C2570" s="4" t="s">
        <v>17325</v>
      </c>
      <c r="D2570" s="4"/>
      <c r="E2570" s="2">
        <v>42</v>
      </c>
      <c r="F2570" s="2" t="s">
        <v>1546</v>
      </c>
      <c r="G2570" s="2" t="s">
        <v>6615</v>
      </c>
      <c r="H2570" s="5" t="s">
        <v>505</v>
      </c>
      <c r="I2570" s="2" t="s">
        <v>17326</v>
      </c>
      <c r="J2570" s="2" t="s">
        <v>17327</v>
      </c>
      <c r="K2570" s="2" t="s">
        <v>25</v>
      </c>
      <c r="L2570" s="2" t="s">
        <v>450</v>
      </c>
      <c r="M2570" s="2" t="s">
        <v>51</v>
      </c>
      <c r="N2570" s="2" t="s">
        <v>134</v>
      </c>
      <c r="O2570" s="6" t="s">
        <v>17328</v>
      </c>
      <c r="P2570" s="6" t="s">
        <v>8763</v>
      </c>
      <c r="Q2570" s="6" t="s">
        <v>17329</v>
      </c>
      <c r="R2570" s="6"/>
    </row>
    <row r="2571" s="2" customFormat="1" customHeight="1" spans="1:18">
      <c r="A2571" s="3">
        <v>9787122372444</v>
      </c>
      <c r="B2571" s="2" t="s">
        <v>17330</v>
      </c>
      <c r="C2571" s="4" t="s">
        <v>17331</v>
      </c>
      <c r="D2571" s="4"/>
      <c r="E2571" s="2">
        <v>73</v>
      </c>
      <c r="F2571" s="2" t="s">
        <v>46</v>
      </c>
      <c r="G2571" s="2" t="s">
        <v>330</v>
      </c>
      <c r="H2571" s="5" t="s">
        <v>331</v>
      </c>
      <c r="I2571" s="2" t="s">
        <v>17332</v>
      </c>
      <c r="J2571" s="2" t="s">
        <v>12146</v>
      </c>
      <c r="K2571" s="2" t="s">
        <v>25</v>
      </c>
      <c r="L2571" s="2" t="s">
        <v>1677</v>
      </c>
      <c r="M2571" s="2" t="s">
        <v>51</v>
      </c>
      <c r="N2571" s="2" t="s">
        <v>40</v>
      </c>
      <c r="O2571" s="6" t="s">
        <v>17333</v>
      </c>
      <c r="P2571" s="6" t="s">
        <v>17334</v>
      </c>
      <c r="Q2571" s="6" t="s">
        <v>17335</v>
      </c>
      <c r="R2571" s="6"/>
    </row>
    <row r="2572" s="2" customFormat="1" customHeight="1" spans="1:18">
      <c r="A2572" s="3">
        <v>9787122314659</v>
      </c>
      <c r="B2572" s="2" t="s">
        <v>17336</v>
      </c>
      <c r="C2572" s="4" t="s">
        <v>17337</v>
      </c>
      <c r="D2572" s="4"/>
      <c r="E2572" s="2">
        <v>64</v>
      </c>
      <c r="F2572" s="2" t="s">
        <v>46</v>
      </c>
      <c r="G2572" s="2" t="s">
        <v>330</v>
      </c>
      <c r="H2572" s="5" t="s">
        <v>331</v>
      </c>
      <c r="I2572" s="2" t="s">
        <v>17338</v>
      </c>
      <c r="J2572" s="2" t="s">
        <v>4971</v>
      </c>
      <c r="K2572" s="2" t="s">
        <v>25</v>
      </c>
      <c r="L2572" s="2" t="s">
        <v>17339</v>
      </c>
      <c r="M2572" s="2" t="s">
        <v>51</v>
      </c>
      <c r="N2572" s="2" t="s">
        <v>40</v>
      </c>
      <c r="O2572" s="6" t="s">
        <v>17340</v>
      </c>
      <c r="P2572" s="6" t="s">
        <v>1600</v>
      </c>
      <c r="Q2572" s="6" t="s">
        <v>17341</v>
      </c>
      <c r="R2572" s="6"/>
    </row>
    <row r="2573" s="2" customFormat="1" customHeight="1" spans="1:18">
      <c r="A2573" s="3">
        <v>9787122314161</v>
      </c>
      <c r="B2573" s="2" t="s">
        <v>17342</v>
      </c>
      <c r="C2573" s="4" t="s">
        <v>17343</v>
      </c>
      <c r="D2573" s="4"/>
      <c r="E2573" s="2">
        <v>58</v>
      </c>
      <c r="F2573" s="2" t="s">
        <v>46</v>
      </c>
      <c r="G2573" s="2" t="s">
        <v>330</v>
      </c>
      <c r="H2573" s="5" t="s">
        <v>331</v>
      </c>
      <c r="I2573" s="2" t="s">
        <v>17344</v>
      </c>
      <c r="J2573" s="2" t="s">
        <v>17345</v>
      </c>
      <c r="K2573" s="2" t="s">
        <v>25</v>
      </c>
      <c r="L2573" s="2" t="s">
        <v>342</v>
      </c>
      <c r="N2573" s="2" t="s">
        <v>40</v>
      </c>
      <c r="O2573" s="6" t="s">
        <v>17346</v>
      </c>
      <c r="P2573" s="6" t="s">
        <v>17347</v>
      </c>
      <c r="Q2573" s="6" t="s">
        <v>17348</v>
      </c>
      <c r="R2573" s="6"/>
    </row>
    <row r="2574" s="2" customFormat="1" customHeight="1" spans="1:18">
      <c r="A2574" s="3">
        <v>9787122309495</v>
      </c>
      <c r="B2574" s="2" t="s">
        <v>17349</v>
      </c>
      <c r="C2574" s="4" t="s">
        <v>17350</v>
      </c>
      <c r="D2574" s="4"/>
      <c r="E2574" s="2">
        <v>64</v>
      </c>
      <c r="F2574" s="2" t="s">
        <v>46</v>
      </c>
      <c r="G2574" s="2" t="s">
        <v>330</v>
      </c>
      <c r="H2574" s="5" t="s">
        <v>331</v>
      </c>
      <c r="I2574" s="2" t="s">
        <v>340</v>
      </c>
      <c r="J2574" s="2" t="s">
        <v>2507</v>
      </c>
      <c r="K2574" s="2" t="s">
        <v>25</v>
      </c>
      <c r="L2574" s="2" t="s">
        <v>457</v>
      </c>
      <c r="M2574" s="2" t="s">
        <v>145</v>
      </c>
      <c r="N2574" s="2" t="s">
        <v>40</v>
      </c>
      <c r="O2574" s="6" t="s">
        <v>17351</v>
      </c>
      <c r="P2574" s="6" t="s">
        <v>17352</v>
      </c>
      <c r="Q2574" s="6" t="s">
        <v>346</v>
      </c>
      <c r="R2574" s="6"/>
    </row>
    <row r="2575" s="2" customFormat="1" customHeight="1" spans="1:18">
      <c r="A2575" s="3">
        <v>9787122363404</v>
      </c>
      <c r="B2575" s="2" t="s">
        <v>17353</v>
      </c>
      <c r="C2575" s="4" t="s">
        <v>17354</v>
      </c>
      <c r="D2575" s="4"/>
      <c r="E2575" s="2">
        <v>84</v>
      </c>
      <c r="F2575" s="2" t="s">
        <v>46</v>
      </c>
      <c r="G2575" s="2" t="s">
        <v>330</v>
      </c>
      <c r="H2575" s="5" t="s">
        <v>331</v>
      </c>
      <c r="I2575" s="2" t="s">
        <v>17355</v>
      </c>
      <c r="J2575" s="2" t="s">
        <v>16902</v>
      </c>
      <c r="K2575" s="2" t="s">
        <v>25</v>
      </c>
      <c r="L2575" s="2" t="s">
        <v>103</v>
      </c>
      <c r="M2575" s="2" t="s">
        <v>51</v>
      </c>
      <c r="N2575" s="2" t="s">
        <v>40</v>
      </c>
      <c r="O2575" s="6" t="s">
        <v>17356</v>
      </c>
      <c r="P2575" s="6" t="s">
        <v>17357</v>
      </c>
      <c r="Q2575" s="6" t="s">
        <v>17358</v>
      </c>
      <c r="R2575" s="6"/>
    </row>
    <row r="2576" s="2" customFormat="1" customHeight="1" spans="1:18">
      <c r="A2576" s="3">
        <v>9787122394798</v>
      </c>
      <c r="B2576" s="2" t="s">
        <v>17359</v>
      </c>
      <c r="C2576" s="4" t="s">
        <v>17360</v>
      </c>
      <c r="D2576" s="4"/>
      <c r="E2576" s="2">
        <v>73</v>
      </c>
      <c r="F2576" s="2" t="s">
        <v>46</v>
      </c>
      <c r="G2576" s="2" t="s">
        <v>330</v>
      </c>
      <c r="H2576" s="5" t="s">
        <v>331</v>
      </c>
      <c r="I2576" s="2" t="s">
        <v>17361</v>
      </c>
      <c r="J2576" s="2" t="s">
        <v>323</v>
      </c>
      <c r="K2576" s="2" t="s">
        <v>25</v>
      </c>
      <c r="L2576" s="2" t="s">
        <v>6806</v>
      </c>
      <c r="M2576" s="2" t="s">
        <v>27</v>
      </c>
      <c r="N2576" s="2" t="s">
        <v>134</v>
      </c>
      <c r="O2576" s="6" t="s">
        <v>17362</v>
      </c>
      <c r="P2576" s="6" t="s">
        <v>17363</v>
      </c>
      <c r="Q2576" s="6" t="s">
        <v>17364</v>
      </c>
      <c r="R2576" s="6"/>
    </row>
    <row r="2577" s="2" customFormat="1" customHeight="1" spans="1:18">
      <c r="A2577" s="3">
        <v>9787122332011</v>
      </c>
      <c r="B2577" s="2" t="s">
        <v>17365</v>
      </c>
      <c r="C2577" s="4" t="s">
        <v>17366</v>
      </c>
      <c r="D2577" s="4"/>
      <c r="E2577" s="2">
        <v>73</v>
      </c>
      <c r="F2577" s="2" t="s">
        <v>46</v>
      </c>
      <c r="G2577" s="2" t="s">
        <v>330</v>
      </c>
      <c r="H2577" s="5" t="s">
        <v>331</v>
      </c>
      <c r="I2577" s="2" t="s">
        <v>17367</v>
      </c>
      <c r="J2577" s="2" t="s">
        <v>1136</v>
      </c>
      <c r="K2577" s="2" t="s">
        <v>25</v>
      </c>
      <c r="L2577" s="2" t="s">
        <v>655</v>
      </c>
      <c r="M2577" s="2" t="s">
        <v>51</v>
      </c>
      <c r="N2577" s="2" t="s">
        <v>134</v>
      </c>
      <c r="O2577" s="6" t="s">
        <v>17368</v>
      </c>
      <c r="P2577" s="6" t="s">
        <v>17369</v>
      </c>
      <c r="Q2577" s="6" t="s">
        <v>1140</v>
      </c>
      <c r="R2577" s="6" t="s">
        <v>337</v>
      </c>
    </row>
    <row r="2578" s="2" customFormat="1" customHeight="1" spans="1:18">
      <c r="A2578" s="3">
        <v>9787122327574</v>
      </c>
      <c r="B2578" s="2" t="s">
        <v>17370</v>
      </c>
      <c r="C2578" s="4" t="s">
        <v>17371</v>
      </c>
      <c r="D2578" s="4"/>
      <c r="E2578" s="2">
        <v>64</v>
      </c>
      <c r="F2578" s="2" t="s">
        <v>46</v>
      </c>
      <c r="G2578" s="2" t="s">
        <v>330</v>
      </c>
      <c r="H2578" s="5" t="s">
        <v>331</v>
      </c>
      <c r="I2578" s="2" t="s">
        <v>17372</v>
      </c>
      <c r="J2578" s="2" t="s">
        <v>17373</v>
      </c>
      <c r="K2578" s="2" t="s">
        <v>25</v>
      </c>
      <c r="L2578" s="2" t="s">
        <v>2419</v>
      </c>
      <c r="M2578" s="2" t="s">
        <v>1508</v>
      </c>
      <c r="N2578" s="2" t="s">
        <v>213</v>
      </c>
      <c r="O2578" s="6" t="s">
        <v>17374</v>
      </c>
      <c r="P2578" s="6" t="s">
        <v>12198</v>
      </c>
      <c r="Q2578" s="6" t="s">
        <v>17375</v>
      </c>
      <c r="R2578" s="6"/>
    </row>
    <row r="2579" s="2" customFormat="1" customHeight="1" spans="1:18">
      <c r="A2579" s="3">
        <v>9787122311870</v>
      </c>
      <c r="B2579" s="2" t="s">
        <v>17376</v>
      </c>
      <c r="C2579" s="4" t="s">
        <v>17377</v>
      </c>
      <c r="D2579" s="4"/>
      <c r="E2579" s="2">
        <v>73</v>
      </c>
      <c r="F2579" s="2" t="s">
        <v>46</v>
      </c>
      <c r="G2579" s="2" t="s">
        <v>330</v>
      </c>
      <c r="H2579" s="5" t="s">
        <v>331</v>
      </c>
      <c r="I2579" s="2" t="s">
        <v>17378</v>
      </c>
      <c r="J2579" s="2" t="s">
        <v>4719</v>
      </c>
      <c r="K2579" s="2" t="s">
        <v>25</v>
      </c>
      <c r="L2579" s="2" t="s">
        <v>570</v>
      </c>
      <c r="M2579" s="2" t="s">
        <v>145</v>
      </c>
      <c r="N2579" s="2" t="s">
        <v>40</v>
      </c>
      <c r="O2579" s="6" t="s">
        <v>17379</v>
      </c>
      <c r="P2579" s="6" t="s">
        <v>1431</v>
      </c>
      <c r="Q2579" s="6" t="s">
        <v>3107</v>
      </c>
      <c r="R2579" s="6"/>
    </row>
    <row r="2580" s="2" customFormat="1" customHeight="1" spans="1:18">
      <c r="A2580" s="3">
        <v>9787122328588</v>
      </c>
      <c r="B2580" s="2" t="s">
        <v>17380</v>
      </c>
      <c r="C2580" s="4" t="s">
        <v>17381</v>
      </c>
      <c r="D2580" s="4"/>
      <c r="E2580" s="2">
        <v>73</v>
      </c>
      <c r="F2580" s="2" t="s">
        <v>46</v>
      </c>
      <c r="G2580" s="2" t="s">
        <v>330</v>
      </c>
      <c r="H2580" s="5" t="s">
        <v>331</v>
      </c>
      <c r="I2580" s="2" t="s">
        <v>17382</v>
      </c>
      <c r="J2580" s="2" t="s">
        <v>17383</v>
      </c>
      <c r="K2580" s="2" t="s">
        <v>25</v>
      </c>
      <c r="L2580" s="2" t="s">
        <v>921</v>
      </c>
      <c r="M2580" s="2" t="s">
        <v>51</v>
      </c>
      <c r="N2580" s="2" t="s">
        <v>134</v>
      </c>
      <c r="O2580" s="6" t="s">
        <v>17384</v>
      </c>
      <c r="P2580" s="6" t="s">
        <v>17385</v>
      </c>
      <c r="Q2580" s="6" t="s">
        <v>17386</v>
      </c>
      <c r="R2580" s="6"/>
    </row>
    <row r="2581" s="2" customFormat="1" customHeight="1" spans="1:18">
      <c r="A2581" s="3">
        <v>9787122335531</v>
      </c>
      <c r="B2581" s="2" t="s">
        <v>17387</v>
      </c>
      <c r="C2581" s="4" t="s">
        <v>17388</v>
      </c>
      <c r="D2581" s="4"/>
      <c r="E2581" s="2">
        <v>86</v>
      </c>
      <c r="F2581" s="2" t="s">
        <v>46</v>
      </c>
      <c r="G2581" s="2" t="s">
        <v>330</v>
      </c>
      <c r="H2581" s="5" t="s">
        <v>331</v>
      </c>
      <c r="I2581" s="2" t="s">
        <v>17389</v>
      </c>
      <c r="J2581" s="2" t="s">
        <v>2792</v>
      </c>
      <c r="K2581" s="2" t="s">
        <v>25</v>
      </c>
      <c r="L2581" s="2" t="s">
        <v>4598</v>
      </c>
      <c r="M2581" s="2" t="s">
        <v>51</v>
      </c>
      <c r="N2581" s="2" t="s">
        <v>134</v>
      </c>
      <c r="O2581" s="6" t="s">
        <v>17390</v>
      </c>
      <c r="P2581" s="6" t="s">
        <v>17391</v>
      </c>
      <c r="Q2581" s="6" t="s">
        <v>17392</v>
      </c>
      <c r="R2581" s="6"/>
    </row>
    <row r="2582" s="2" customFormat="1" customHeight="1" spans="1:18">
      <c r="A2582" s="3">
        <v>9787122356383</v>
      </c>
      <c r="B2582" s="2" t="s">
        <v>17393</v>
      </c>
      <c r="C2582" s="4" t="s">
        <v>17394</v>
      </c>
      <c r="D2582" s="4" t="s">
        <v>17395</v>
      </c>
      <c r="E2582" s="2">
        <v>99</v>
      </c>
      <c r="F2582" s="2" t="s">
        <v>46</v>
      </c>
      <c r="G2582" s="2" t="s">
        <v>330</v>
      </c>
      <c r="H2582" s="5" t="s">
        <v>331</v>
      </c>
      <c r="I2582" s="2" t="s">
        <v>17396</v>
      </c>
      <c r="J2582" s="2" t="s">
        <v>17397</v>
      </c>
      <c r="K2582" s="2" t="s">
        <v>25</v>
      </c>
      <c r="L2582" s="2" t="s">
        <v>2529</v>
      </c>
      <c r="M2582" s="2" t="s">
        <v>7448</v>
      </c>
      <c r="N2582" s="2" t="s">
        <v>40</v>
      </c>
      <c r="O2582" s="6" t="s">
        <v>17398</v>
      </c>
      <c r="P2582" s="6" t="s">
        <v>17399</v>
      </c>
      <c r="Q2582" s="6" t="s">
        <v>17400</v>
      </c>
      <c r="R2582" s="6"/>
    </row>
    <row r="2583" s="2" customFormat="1" customHeight="1" spans="1:18">
      <c r="A2583" s="3">
        <v>9787122323682</v>
      </c>
      <c r="B2583" s="2" t="s">
        <v>17401</v>
      </c>
      <c r="C2583" s="4" t="s">
        <v>17402</v>
      </c>
      <c r="D2583" s="4"/>
      <c r="E2583" s="2">
        <v>96</v>
      </c>
      <c r="F2583" s="2" t="s">
        <v>46</v>
      </c>
      <c r="G2583" s="2" t="s">
        <v>330</v>
      </c>
      <c r="H2583" s="5" t="s">
        <v>331</v>
      </c>
      <c r="I2583" s="2" t="s">
        <v>17403</v>
      </c>
      <c r="J2583" s="2" t="s">
        <v>17404</v>
      </c>
      <c r="K2583" s="2" t="s">
        <v>25</v>
      </c>
      <c r="L2583" s="2" t="s">
        <v>1067</v>
      </c>
      <c r="M2583" s="2" t="s">
        <v>51</v>
      </c>
      <c r="N2583" s="2" t="s">
        <v>134</v>
      </c>
      <c r="O2583" s="6" t="s">
        <v>17405</v>
      </c>
      <c r="P2583" s="6" t="s">
        <v>17406</v>
      </c>
      <c r="Q2583" s="6" t="s">
        <v>17407</v>
      </c>
      <c r="R2583" s="6"/>
    </row>
    <row r="2584" s="2" customFormat="1" customHeight="1" spans="1:18">
      <c r="A2584" s="3">
        <v>9787122333094</v>
      </c>
      <c r="B2584" s="2" t="s">
        <v>17408</v>
      </c>
      <c r="C2584" s="4" t="s">
        <v>17409</v>
      </c>
      <c r="D2584" s="4"/>
      <c r="E2584" s="2">
        <v>73</v>
      </c>
      <c r="F2584" s="2" t="s">
        <v>46</v>
      </c>
      <c r="G2584" s="2" t="s">
        <v>330</v>
      </c>
      <c r="H2584" s="5" t="s">
        <v>331</v>
      </c>
      <c r="I2584" s="2" t="s">
        <v>340</v>
      </c>
      <c r="J2584" s="2" t="s">
        <v>1078</v>
      </c>
      <c r="K2584" s="2" t="s">
        <v>25</v>
      </c>
      <c r="L2584" s="2" t="s">
        <v>570</v>
      </c>
      <c r="M2584" s="2" t="s">
        <v>145</v>
      </c>
      <c r="N2584" s="2" t="s">
        <v>40</v>
      </c>
      <c r="O2584" s="6" t="s">
        <v>17410</v>
      </c>
      <c r="P2584" s="6" t="s">
        <v>14895</v>
      </c>
      <c r="Q2584" s="6" t="s">
        <v>17411</v>
      </c>
      <c r="R2584" s="6" t="s">
        <v>17412</v>
      </c>
    </row>
    <row r="2585" s="2" customFormat="1" customHeight="1" spans="1:18">
      <c r="A2585" s="3">
        <v>9787122339355</v>
      </c>
      <c r="B2585" s="2" t="s">
        <v>17413</v>
      </c>
      <c r="C2585" s="4" t="s">
        <v>17414</v>
      </c>
      <c r="D2585" s="4"/>
      <c r="E2585" s="2">
        <v>68</v>
      </c>
      <c r="F2585" s="2" t="s">
        <v>46</v>
      </c>
      <c r="G2585" s="2" t="s">
        <v>330</v>
      </c>
      <c r="H2585" s="5" t="s">
        <v>331</v>
      </c>
      <c r="I2585" s="2" t="s">
        <v>17415</v>
      </c>
      <c r="J2585" s="2" t="s">
        <v>9268</v>
      </c>
      <c r="K2585" s="2" t="s">
        <v>25</v>
      </c>
      <c r="L2585" s="2" t="s">
        <v>745</v>
      </c>
      <c r="M2585" s="2" t="s">
        <v>51</v>
      </c>
      <c r="N2585" s="2" t="s">
        <v>40</v>
      </c>
      <c r="O2585" s="6" t="s">
        <v>17416</v>
      </c>
      <c r="P2585" s="6" t="s">
        <v>17417</v>
      </c>
      <c r="Q2585" s="6" t="s">
        <v>12860</v>
      </c>
      <c r="R2585" s="6"/>
    </row>
    <row r="2586" s="2" customFormat="1" customHeight="1" spans="1:18">
      <c r="A2586" s="3">
        <v>9787122306654</v>
      </c>
      <c r="B2586" s="2" t="s">
        <v>17418</v>
      </c>
      <c r="C2586" s="4" t="s">
        <v>17419</v>
      </c>
      <c r="D2586" s="4"/>
      <c r="E2586" s="2">
        <v>53</v>
      </c>
      <c r="F2586" s="2" t="s">
        <v>46</v>
      </c>
      <c r="G2586" s="2" t="s">
        <v>330</v>
      </c>
      <c r="H2586" s="5" t="s">
        <v>331</v>
      </c>
      <c r="I2586" s="2" t="s">
        <v>340</v>
      </c>
      <c r="J2586" s="2" t="s">
        <v>7689</v>
      </c>
      <c r="K2586" s="2" t="s">
        <v>25</v>
      </c>
      <c r="L2586" s="2" t="s">
        <v>713</v>
      </c>
      <c r="M2586" s="2" t="s">
        <v>51</v>
      </c>
      <c r="N2586" s="2" t="s">
        <v>40</v>
      </c>
      <c r="O2586" s="6" t="s">
        <v>17420</v>
      </c>
      <c r="P2586" s="6" t="s">
        <v>17421</v>
      </c>
      <c r="Q2586" s="6" t="s">
        <v>17422</v>
      </c>
      <c r="R2586" s="6"/>
    </row>
    <row r="2587" s="2" customFormat="1" customHeight="1" spans="1:18">
      <c r="A2587" s="3">
        <v>9787122309655</v>
      </c>
      <c r="B2587" s="2" t="s">
        <v>17423</v>
      </c>
      <c r="C2587" s="4" t="s">
        <v>17424</v>
      </c>
      <c r="D2587" s="4"/>
      <c r="E2587" s="2">
        <v>76</v>
      </c>
      <c r="F2587" s="2" t="s">
        <v>46</v>
      </c>
      <c r="G2587" s="2" t="s">
        <v>330</v>
      </c>
      <c r="H2587" s="5" t="s">
        <v>331</v>
      </c>
      <c r="I2587" s="2" t="s">
        <v>17425</v>
      </c>
      <c r="J2587" s="2" t="s">
        <v>1241</v>
      </c>
      <c r="K2587" s="2" t="s">
        <v>25</v>
      </c>
      <c r="L2587" s="2" t="s">
        <v>17426</v>
      </c>
      <c r="M2587" s="2" t="s">
        <v>51</v>
      </c>
      <c r="N2587" s="2" t="s">
        <v>134</v>
      </c>
      <c r="O2587" s="6" t="s">
        <v>17427</v>
      </c>
      <c r="P2587" s="6" t="s">
        <v>17428</v>
      </c>
      <c r="Q2587" s="6" t="s">
        <v>10037</v>
      </c>
      <c r="R2587" s="6"/>
    </row>
    <row r="2588" s="2" customFormat="1" customHeight="1" spans="1:18">
      <c r="A2588" s="3">
        <v>9787122358059</v>
      </c>
      <c r="B2588" s="2" t="s">
        <v>17429</v>
      </c>
      <c r="C2588" s="4" t="s">
        <v>17430</v>
      </c>
      <c r="D2588" s="4"/>
      <c r="E2588" s="2">
        <v>99</v>
      </c>
      <c r="F2588" s="2" t="s">
        <v>46</v>
      </c>
      <c r="G2588" s="2" t="s">
        <v>330</v>
      </c>
      <c r="H2588" s="5" t="s">
        <v>331</v>
      </c>
      <c r="I2588" s="2" t="s">
        <v>17431</v>
      </c>
      <c r="J2588" s="2" t="s">
        <v>17432</v>
      </c>
      <c r="K2588" s="2" t="s">
        <v>25</v>
      </c>
      <c r="L2588" s="2" t="s">
        <v>342</v>
      </c>
      <c r="M2588" s="2" t="s">
        <v>145</v>
      </c>
      <c r="N2588" s="2" t="s">
        <v>17433</v>
      </c>
      <c r="O2588" s="6" t="s">
        <v>17434</v>
      </c>
      <c r="P2588" s="6" t="s">
        <v>17435</v>
      </c>
      <c r="Q2588" s="6" t="s">
        <v>17436</v>
      </c>
      <c r="R2588" s="6"/>
    </row>
    <row r="2589" s="2" customFormat="1" customHeight="1" spans="1:18">
      <c r="A2589" s="3">
        <v>9787122311856</v>
      </c>
      <c r="B2589" s="2" t="s">
        <v>17437</v>
      </c>
      <c r="C2589" s="4" t="s">
        <v>17438</v>
      </c>
      <c r="D2589" s="4"/>
      <c r="E2589" s="2">
        <v>73</v>
      </c>
      <c r="F2589" s="2" t="s">
        <v>46</v>
      </c>
      <c r="G2589" s="2" t="s">
        <v>330</v>
      </c>
      <c r="H2589" s="5" t="s">
        <v>331</v>
      </c>
      <c r="I2589" s="2" t="s">
        <v>340</v>
      </c>
      <c r="J2589" s="2" t="s">
        <v>4719</v>
      </c>
      <c r="K2589" s="2" t="s">
        <v>25</v>
      </c>
      <c r="L2589" s="2" t="s">
        <v>570</v>
      </c>
      <c r="M2589" s="2" t="s">
        <v>145</v>
      </c>
      <c r="N2589" s="2" t="s">
        <v>40</v>
      </c>
      <c r="O2589" s="6" t="s">
        <v>17439</v>
      </c>
      <c r="P2589" s="6" t="s">
        <v>4721</v>
      </c>
      <c r="Q2589" s="6" t="s">
        <v>3107</v>
      </c>
      <c r="R2589" s="6"/>
    </row>
    <row r="2590" s="2" customFormat="1" customHeight="1" spans="1:18">
      <c r="A2590" s="3">
        <v>9787122331830</v>
      </c>
      <c r="B2590" s="2" t="s">
        <v>17440</v>
      </c>
      <c r="C2590" s="4" t="s">
        <v>17441</v>
      </c>
      <c r="D2590" s="4"/>
      <c r="E2590" s="2">
        <v>73</v>
      </c>
      <c r="F2590" s="2" t="s">
        <v>46</v>
      </c>
      <c r="G2590" s="2" t="s">
        <v>330</v>
      </c>
      <c r="H2590" s="5" t="s">
        <v>331</v>
      </c>
      <c r="I2590" s="2" t="s">
        <v>17442</v>
      </c>
      <c r="J2590" s="2" t="s">
        <v>17443</v>
      </c>
      <c r="K2590" s="2" t="s">
        <v>25</v>
      </c>
      <c r="L2590" s="2" t="s">
        <v>3669</v>
      </c>
      <c r="M2590" s="2" t="s">
        <v>51</v>
      </c>
      <c r="N2590" s="2" t="s">
        <v>40</v>
      </c>
      <c r="O2590" s="6" t="s">
        <v>17444</v>
      </c>
      <c r="P2590" s="6" t="s">
        <v>17445</v>
      </c>
      <c r="Q2590" s="6" t="s">
        <v>17446</v>
      </c>
      <c r="R2590" s="6"/>
    </row>
    <row r="2591" s="2" customFormat="1" customHeight="1" spans="1:18">
      <c r="A2591" s="3">
        <v>9787122316189</v>
      </c>
      <c r="B2591" s="2" t="s">
        <v>17447</v>
      </c>
      <c r="C2591" s="4" t="s">
        <v>17448</v>
      </c>
      <c r="D2591" s="4" t="s">
        <v>17449</v>
      </c>
      <c r="E2591" s="2">
        <v>99</v>
      </c>
      <c r="F2591" s="2" t="s">
        <v>46</v>
      </c>
      <c r="G2591" s="2" t="s">
        <v>330</v>
      </c>
      <c r="H2591" s="5" t="s">
        <v>331</v>
      </c>
      <c r="I2591" s="2" t="s">
        <v>17450</v>
      </c>
      <c r="J2591" s="2" t="s">
        <v>4957</v>
      </c>
      <c r="K2591" s="2" t="s">
        <v>62</v>
      </c>
      <c r="L2591" s="2" t="s">
        <v>63</v>
      </c>
      <c r="M2591" s="2" t="s">
        <v>145</v>
      </c>
      <c r="N2591" s="2" t="s">
        <v>146</v>
      </c>
      <c r="O2591" s="6" t="s">
        <v>17451</v>
      </c>
      <c r="P2591" s="6" t="s">
        <v>17452</v>
      </c>
      <c r="Q2591" s="6" t="s">
        <v>17453</v>
      </c>
      <c r="R2591" s="6"/>
    </row>
    <row r="2592" s="2" customFormat="1" customHeight="1" spans="1:18">
      <c r="A2592" s="3">
        <v>9787122318176</v>
      </c>
      <c r="B2592" s="2" t="s">
        <v>17454</v>
      </c>
      <c r="C2592" s="4" t="s">
        <v>17455</v>
      </c>
      <c r="D2592" s="4"/>
      <c r="E2592" s="2">
        <v>66</v>
      </c>
      <c r="F2592" s="2" t="s">
        <v>46</v>
      </c>
      <c r="G2592" s="2" t="s">
        <v>330</v>
      </c>
      <c r="H2592" s="5" t="s">
        <v>331</v>
      </c>
      <c r="I2592" s="2" t="s">
        <v>17456</v>
      </c>
      <c r="J2592" s="2" t="s">
        <v>1974</v>
      </c>
      <c r="K2592" s="2" t="s">
        <v>25</v>
      </c>
      <c r="L2592" s="2" t="s">
        <v>994</v>
      </c>
      <c r="M2592" s="2" t="s">
        <v>51</v>
      </c>
      <c r="N2592" s="2" t="s">
        <v>134</v>
      </c>
      <c r="O2592" s="6" t="s">
        <v>17457</v>
      </c>
      <c r="P2592" s="6" t="s">
        <v>17428</v>
      </c>
      <c r="Q2592" s="6" t="s">
        <v>17458</v>
      </c>
      <c r="R2592" s="6"/>
    </row>
    <row r="2593" s="2" customFormat="1" customHeight="1" spans="1:18">
      <c r="A2593" s="3">
        <v>9787567145825</v>
      </c>
      <c r="B2593" s="2" t="s">
        <v>17459</v>
      </c>
      <c r="C2593" s="4" t="s">
        <v>17460</v>
      </c>
      <c r="D2593" s="4"/>
      <c r="E2593" s="2">
        <v>68</v>
      </c>
      <c r="F2593" s="2" t="s">
        <v>2610</v>
      </c>
      <c r="G2593" s="2" t="s">
        <v>7822</v>
      </c>
      <c r="H2593" s="5" t="s">
        <v>14495</v>
      </c>
      <c r="I2593" s="2" t="s">
        <v>17461</v>
      </c>
      <c r="J2593" s="2" t="s">
        <v>2411</v>
      </c>
      <c r="K2593" s="2" t="s">
        <v>25</v>
      </c>
      <c r="L2593" s="2" t="s">
        <v>299</v>
      </c>
      <c r="M2593" s="2" t="s">
        <v>51</v>
      </c>
      <c r="N2593" s="2" t="s">
        <v>134</v>
      </c>
      <c r="O2593" s="6" t="s">
        <v>17462</v>
      </c>
      <c r="P2593" s="6" t="s">
        <v>17463</v>
      </c>
      <c r="Q2593" s="6" t="s">
        <v>12071</v>
      </c>
      <c r="R2593" s="6"/>
    </row>
    <row r="2594" s="2" customFormat="1" customHeight="1" spans="1:18">
      <c r="A2594" s="3">
        <v>9787567145481</v>
      </c>
      <c r="B2594" s="2" t="s">
        <v>17464</v>
      </c>
      <c r="C2594" s="4" t="s">
        <v>17465</v>
      </c>
      <c r="D2594" s="4"/>
      <c r="E2594" s="2">
        <v>50</v>
      </c>
      <c r="F2594" s="2" t="s">
        <v>2610</v>
      </c>
      <c r="G2594" s="2" t="s">
        <v>7822</v>
      </c>
      <c r="H2594" s="5" t="s">
        <v>14495</v>
      </c>
      <c r="I2594" s="2" t="s">
        <v>12097</v>
      </c>
      <c r="J2594" s="2" t="s">
        <v>3728</v>
      </c>
      <c r="K2594" s="2" t="s">
        <v>25</v>
      </c>
      <c r="L2594" s="2" t="s">
        <v>11530</v>
      </c>
      <c r="M2594" s="2" t="s">
        <v>51</v>
      </c>
      <c r="N2594" s="2" t="s">
        <v>354</v>
      </c>
      <c r="O2594" s="6" t="s">
        <v>17466</v>
      </c>
      <c r="P2594" s="6" t="s">
        <v>17467</v>
      </c>
      <c r="Q2594" s="6" t="s">
        <v>17468</v>
      </c>
      <c r="R2594" s="6"/>
    </row>
    <row r="2595" s="2" customFormat="1" customHeight="1" spans="1:18">
      <c r="A2595" s="3">
        <v>9787567145450</v>
      </c>
      <c r="B2595" s="2" t="s">
        <v>17469</v>
      </c>
      <c r="C2595" s="4" t="s">
        <v>17470</v>
      </c>
      <c r="D2595" s="4" t="s">
        <v>17471</v>
      </c>
      <c r="E2595" s="2">
        <v>68</v>
      </c>
      <c r="F2595" s="2" t="s">
        <v>2610</v>
      </c>
      <c r="G2595" s="2" t="s">
        <v>7822</v>
      </c>
      <c r="H2595" s="5" t="s">
        <v>1612</v>
      </c>
      <c r="I2595" s="2" t="s">
        <v>17472</v>
      </c>
      <c r="J2595" s="2" t="s">
        <v>17473</v>
      </c>
      <c r="K2595" s="2" t="s">
        <v>25</v>
      </c>
      <c r="L2595" s="2" t="s">
        <v>17474</v>
      </c>
      <c r="M2595" s="2" t="s">
        <v>17475</v>
      </c>
      <c r="N2595" s="2" t="s">
        <v>354</v>
      </c>
      <c r="O2595" s="6" t="s">
        <v>17476</v>
      </c>
      <c r="P2595" s="6" t="s">
        <v>17477</v>
      </c>
      <c r="Q2595" s="6" t="s">
        <v>5489</v>
      </c>
      <c r="R2595" s="6"/>
    </row>
    <row r="2596" s="2" customFormat="1" customHeight="1" spans="1:18">
      <c r="A2596" s="3">
        <v>9787567145634</v>
      </c>
      <c r="B2596" s="2" t="s">
        <v>17478</v>
      </c>
      <c r="C2596" s="4" t="s">
        <v>17479</v>
      </c>
      <c r="D2596" s="4"/>
      <c r="E2596" s="2">
        <v>128</v>
      </c>
      <c r="F2596" s="2" t="s">
        <v>2610</v>
      </c>
      <c r="G2596" s="2" t="s">
        <v>7822</v>
      </c>
      <c r="H2596" s="5" t="s">
        <v>14495</v>
      </c>
      <c r="I2596" s="2" t="s">
        <v>17480</v>
      </c>
      <c r="J2596" s="2" t="s">
        <v>10623</v>
      </c>
      <c r="K2596" s="2" t="s">
        <v>25</v>
      </c>
      <c r="L2596" s="2" t="s">
        <v>39</v>
      </c>
      <c r="N2596" s="2" t="s">
        <v>134</v>
      </c>
      <c r="O2596" s="6" t="s">
        <v>17481</v>
      </c>
      <c r="P2596" s="6" t="s">
        <v>17482</v>
      </c>
      <c r="Q2596" s="6" t="s">
        <v>17483</v>
      </c>
      <c r="R2596" s="6"/>
    </row>
    <row r="2597" s="2" customFormat="1" customHeight="1" spans="1:18">
      <c r="A2597" s="3">
        <v>9787567145856</v>
      </c>
      <c r="B2597" s="2" t="s">
        <v>17484</v>
      </c>
      <c r="C2597" s="4" t="s">
        <v>17485</v>
      </c>
      <c r="D2597" s="4" t="s">
        <v>17486</v>
      </c>
      <c r="E2597" s="2">
        <v>55</v>
      </c>
      <c r="F2597" s="2" t="s">
        <v>2610</v>
      </c>
      <c r="G2597" s="2" t="s">
        <v>7822</v>
      </c>
      <c r="H2597" s="5" t="s">
        <v>331</v>
      </c>
      <c r="I2597" s="2" t="s">
        <v>17487</v>
      </c>
      <c r="J2597" s="2" t="s">
        <v>6617</v>
      </c>
      <c r="K2597" s="2" t="s">
        <v>25</v>
      </c>
      <c r="L2597" s="2" t="s">
        <v>2834</v>
      </c>
      <c r="N2597" s="2" t="s">
        <v>40</v>
      </c>
      <c r="O2597" s="6" t="s">
        <v>17488</v>
      </c>
      <c r="P2597" s="6" t="s">
        <v>17489</v>
      </c>
      <c r="Q2597" s="6" t="s">
        <v>17490</v>
      </c>
      <c r="R2597" s="6" t="s">
        <v>17491</v>
      </c>
    </row>
    <row r="2598" s="2" customFormat="1" customHeight="1" spans="1:18">
      <c r="A2598" s="3">
        <v>9787576204674</v>
      </c>
      <c r="B2598" s="2" t="s">
        <v>17492</v>
      </c>
      <c r="C2598" s="4" t="s">
        <v>17493</v>
      </c>
      <c r="D2598" s="4"/>
      <c r="E2598" s="2">
        <v>300</v>
      </c>
      <c r="F2598" s="2" t="s">
        <v>4055</v>
      </c>
      <c r="G2598" s="2" t="s">
        <v>7403</v>
      </c>
      <c r="H2598" s="5" t="s">
        <v>645</v>
      </c>
      <c r="I2598" s="2" t="s">
        <v>17494</v>
      </c>
      <c r="J2598" s="2" t="s">
        <v>17495</v>
      </c>
      <c r="K2598" s="2" t="s">
        <v>62</v>
      </c>
      <c r="L2598" s="2" t="s">
        <v>17496</v>
      </c>
      <c r="N2598" s="2" t="s">
        <v>3901</v>
      </c>
      <c r="O2598" s="6" t="s">
        <v>17497</v>
      </c>
      <c r="P2598" s="6" t="s">
        <v>17498</v>
      </c>
      <c r="Q2598" s="6" t="s">
        <v>17499</v>
      </c>
      <c r="R2598" s="6"/>
    </row>
    <row r="2599" s="2" customFormat="1" customHeight="1" spans="1:18">
      <c r="A2599" s="3">
        <v>9787542428639</v>
      </c>
      <c r="B2599" s="2" t="s">
        <v>17500</v>
      </c>
      <c r="C2599" s="4" t="s">
        <v>17501</v>
      </c>
      <c r="D2599" s="4"/>
      <c r="E2599" s="2">
        <v>86</v>
      </c>
      <c r="F2599" s="2" t="s">
        <v>9940</v>
      </c>
      <c r="G2599" s="2" t="s">
        <v>9941</v>
      </c>
      <c r="H2599" s="5" t="s">
        <v>173</v>
      </c>
      <c r="I2599" s="2" t="s">
        <v>17502</v>
      </c>
      <c r="J2599" s="2" t="s">
        <v>17503</v>
      </c>
      <c r="K2599" s="2" t="s">
        <v>25</v>
      </c>
      <c r="L2599" s="2" t="s">
        <v>1662</v>
      </c>
      <c r="N2599" s="2" t="s">
        <v>134</v>
      </c>
      <c r="O2599" s="6" t="s">
        <v>17504</v>
      </c>
      <c r="P2599" s="6" t="s">
        <v>3351</v>
      </c>
      <c r="Q2599" s="6" t="s">
        <v>17505</v>
      </c>
      <c r="R2599" s="6"/>
    </row>
    <row r="2600" s="2" customFormat="1" customHeight="1" spans="1:18">
      <c r="A2600" s="3">
        <v>9787567144392</v>
      </c>
      <c r="B2600" s="2" t="s">
        <v>17506</v>
      </c>
      <c r="C2600" s="4" t="s">
        <v>17507</v>
      </c>
      <c r="D2600" s="4"/>
      <c r="E2600" s="2">
        <v>78</v>
      </c>
      <c r="F2600" s="2" t="s">
        <v>2610</v>
      </c>
      <c r="G2600" s="2" t="s">
        <v>7822</v>
      </c>
      <c r="H2600" s="5" t="s">
        <v>2705</v>
      </c>
      <c r="I2600" s="2" t="s">
        <v>17508</v>
      </c>
      <c r="J2600" s="2" t="s">
        <v>942</v>
      </c>
      <c r="K2600" s="2" t="s">
        <v>25</v>
      </c>
      <c r="L2600" s="2" t="s">
        <v>5814</v>
      </c>
      <c r="M2600" s="2" t="s">
        <v>145</v>
      </c>
      <c r="N2600" s="2" t="s">
        <v>134</v>
      </c>
      <c r="O2600" s="6" t="s">
        <v>17509</v>
      </c>
      <c r="P2600" s="6" t="s">
        <v>17510</v>
      </c>
      <c r="Q2600" s="6" t="s">
        <v>17511</v>
      </c>
      <c r="R2600" s="6"/>
    </row>
    <row r="2601" s="2" customFormat="1" customHeight="1" spans="1:18">
      <c r="A2601" s="3">
        <v>9787567144415</v>
      </c>
      <c r="B2601" s="2" t="s">
        <v>17512</v>
      </c>
      <c r="C2601" s="4" t="s">
        <v>17513</v>
      </c>
      <c r="D2601" s="4"/>
      <c r="E2601" s="2">
        <v>88</v>
      </c>
      <c r="F2601" s="2" t="s">
        <v>2610</v>
      </c>
      <c r="G2601" s="2" t="s">
        <v>7822</v>
      </c>
      <c r="H2601" s="5" t="s">
        <v>2705</v>
      </c>
      <c r="I2601" s="2" t="s">
        <v>17514</v>
      </c>
      <c r="J2601" s="2" t="s">
        <v>942</v>
      </c>
      <c r="K2601" s="2" t="s">
        <v>25</v>
      </c>
      <c r="L2601" s="2" t="s">
        <v>84</v>
      </c>
      <c r="M2601" s="2" t="s">
        <v>145</v>
      </c>
      <c r="N2601" s="2" t="s">
        <v>134</v>
      </c>
      <c r="O2601" s="6" t="s">
        <v>17515</v>
      </c>
      <c r="P2601" s="6" t="s">
        <v>17510</v>
      </c>
      <c r="Q2601" s="6" t="s">
        <v>17516</v>
      </c>
      <c r="R2601" s="6"/>
    </row>
    <row r="2602" s="2" customFormat="1" customHeight="1" spans="1:18">
      <c r="A2602" s="3">
        <v>9787567144408</v>
      </c>
      <c r="B2602" s="2" t="s">
        <v>17517</v>
      </c>
      <c r="C2602" s="4" t="s">
        <v>17518</v>
      </c>
      <c r="D2602" s="4"/>
      <c r="E2602" s="2">
        <v>98</v>
      </c>
      <c r="F2602" s="2" t="s">
        <v>2610</v>
      </c>
      <c r="G2602" s="2" t="s">
        <v>7822</v>
      </c>
      <c r="H2602" s="5" t="s">
        <v>2705</v>
      </c>
      <c r="I2602" s="2" t="s">
        <v>17508</v>
      </c>
      <c r="J2602" s="2" t="s">
        <v>942</v>
      </c>
      <c r="K2602" s="2" t="s">
        <v>25</v>
      </c>
      <c r="L2602" s="2" t="s">
        <v>1824</v>
      </c>
      <c r="M2602" s="2" t="s">
        <v>145</v>
      </c>
      <c r="N2602" s="2" t="s">
        <v>134</v>
      </c>
      <c r="O2602" s="6" t="s">
        <v>17519</v>
      </c>
      <c r="P2602" s="6" t="s">
        <v>17520</v>
      </c>
      <c r="Q2602" s="6" t="s">
        <v>17521</v>
      </c>
      <c r="R2602" s="6"/>
    </row>
    <row r="2603" s="2" customFormat="1" customHeight="1" spans="1:18">
      <c r="A2603" s="3">
        <v>9787571009694</v>
      </c>
      <c r="B2603" s="2" t="s">
        <v>17522</v>
      </c>
      <c r="C2603" s="4" t="s">
        <v>17523</v>
      </c>
      <c r="D2603" s="4"/>
      <c r="E2603" s="2">
        <v>128</v>
      </c>
      <c r="F2603" s="2" t="s">
        <v>5215</v>
      </c>
      <c r="G2603" s="2" t="s">
        <v>5313</v>
      </c>
      <c r="H2603" s="5" t="s">
        <v>153</v>
      </c>
      <c r="I2603" s="2" t="s">
        <v>17524</v>
      </c>
      <c r="J2603" s="2" t="s">
        <v>1319</v>
      </c>
      <c r="K2603" s="2" t="s">
        <v>25</v>
      </c>
      <c r="L2603" s="2" t="s">
        <v>212</v>
      </c>
      <c r="M2603" s="2" t="s">
        <v>51</v>
      </c>
      <c r="N2603" s="2" t="s">
        <v>134</v>
      </c>
      <c r="O2603" s="6" t="s">
        <v>17525</v>
      </c>
      <c r="P2603" s="6" t="s">
        <v>17526</v>
      </c>
      <c r="Q2603" s="6" t="s">
        <v>17527</v>
      </c>
      <c r="R2603" s="6"/>
    </row>
    <row r="2604" s="2" customFormat="1" customHeight="1" spans="1:18">
      <c r="A2604" s="3">
        <v>9787567424944</v>
      </c>
      <c r="B2604" s="2" t="s">
        <v>17528</v>
      </c>
      <c r="C2604" s="4" t="s">
        <v>17529</v>
      </c>
      <c r="D2604" s="4"/>
      <c r="E2604" s="2">
        <v>21</v>
      </c>
      <c r="F2604" s="2" t="s">
        <v>171</v>
      </c>
      <c r="G2604" s="2" t="s">
        <v>349</v>
      </c>
      <c r="H2604" s="5" t="s">
        <v>525</v>
      </c>
      <c r="I2604" s="2" t="s">
        <v>17530</v>
      </c>
      <c r="J2604" s="2" t="s">
        <v>17531</v>
      </c>
      <c r="K2604" s="2" t="s">
        <v>25</v>
      </c>
      <c r="L2604" s="2" t="s">
        <v>3507</v>
      </c>
      <c r="M2604" s="2" t="s">
        <v>51</v>
      </c>
      <c r="N2604" s="2" t="s">
        <v>40</v>
      </c>
      <c r="O2604" s="6" t="s">
        <v>17532</v>
      </c>
      <c r="P2604" s="6" t="s">
        <v>17533</v>
      </c>
      <c r="Q2604" s="6" t="s">
        <v>17534</v>
      </c>
      <c r="R2604" s="6"/>
    </row>
    <row r="2605" s="2" customFormat="1" customHeight="1" spans="1:18">
      <c r="A2605" s="3">
        <v>9787571908379</v>
      </c>
      <c r="B2605" s="2" t="s">
        <v>17535</v>
      </c>
      <c r="C2605" s="4" t="s">
        <v>17536</v>
      </c>
      <c r="D2605" s="4"/>
      <c r="E2605" s="2">
        <v>88</v>
      </c>
      <c r="F2605" s="2" t="s">
        <v>171</v>
      </c>
      <c r="G2605" s="2" t="s">
        <v>172</v>
      </c>
      <c r="H2605" s="5" t="s">
        <v>36</v>
      </c>
      <c r="I2605" s="2" t="s">
        <v>17537</v>
      </c>
      <c r="J2605" s="2" t="s">
        <v>6061</v>
      </c>
      <c r="K2605" s="2" t="s">
        <v>25</v>
      </c>
      <c r="L2605" s="2" t="s">
        <v>1500</v>
      </c>
      <c r="N2605" s="2" t="s">
        <v>40</v>
      </c>
      <c r="O2605" s="6" t="s">
        <v>17538</v>
      </c>
      <c r="P2605" s="6" t="s">
        <v>17539</v>
      </c>
      <c r="Q2605" s="6" t="s">
        <v>11950</v>
      </c>
      <c r="R2605" s="6"/>
    </row>
    <row r="2606" s="2" customFormat="1" customHeight="1" spans="1:18">
      <c r="A2606" s="3">
        <v>9787556515790</v>
      </c>
      <c r="B2606" s="2" t="s">
        <v>17540</v>
      </c>
      <c r="C2606" s="4" t="s">
        <v>17541</v>
      </c>
      <c r="D2606" s="4"/>
      <c r="E2606" s="2">
        <v>58</v>
      </c>
      <c r="F2606" s="2" t="s">
        <v>399</v>
      </c>
      <c r="G2606" s="2" t="s">
        <v>400</v>
      </c>
      <c r="H2606" s="5" t="s">
        <v>2705</v>
      </c>
      <c r="I2606" s="2" t="s">
        <v>17542</v>
      </c>
      <c r="J2606" s="2" t="s">
        <v>3134</v>
      </c>
      <c r="K2606" s="2" t="s">
        <v>25</v>
      </c>
      <c r="L2606" s="2" t="s">
        <v>17543</v>
      </c>
      <c r="M2606" s="2" t="s">
        <v>145</v>
      </c>
      <c r="N2606" s="2" t="s">
        <v>40</v>
      </c>
      <c r="O2606" s="6" t="s">
        <v>17544</v>
      </c>
      <c r="P2606" s="6" t="s">
        <v>17545</v>
      </c>
      <c r="Q2606" s="6" t="s">
        <v>17546</v>
      </c>
      <c r="R2606" s="6" t="s">
        <v>17547</v>
      </c>
    </row>
    <row r="2607" s="2" customFormat="1" customHeight="1" spans="1:18">
      <c r="A2607" s="3">
        <v>9787556515714</v>
      </c>
      <c r="B2607" s="2" t="s">
        <v>17548</v>
      </c>
      <c r="C2607" s="4" t="s">
        <v>17549</v>
      </c>
      <c r="D2607" s="4"/>
      <c r="E2607" s="2">
        <v>58</v>
      </c>
      <c r="F2607" s="2" t="s">
        <v>399</v>
      </c>
      <c r="G2607" s="2" t="s">
        <v>400</v>
      </c>
      <c r="H2607" s="5" t="s">
        <v>2705</v>
      </c>
      <c r="I2607" s="2" t="s">
        <v>17550</v>
      </c>
      <c r="J2607" s="2" t="s">
        <v>3683</v>
      </c>
      <c r="K2607" s="2" t="s">
        <v>25</v>
      </c>
      <c r="L2607" s="2" t="s">
        <v>774</v>
      </c>
      <c r="M2607" s="2" t="s">
        <v>7608</v>
      </c>
      <c r="N2607" s="2" t="s">
        <v>40</v>
      </c>
      <c r="O2607" s="6" t="s">
        <v>17551</v>
      </c>
      <c r="P2607" s="6" t="s">
        <v>14126</v>
      </c>
      <c r="Q2607" s="6" t="s">
        <v>17552</v>
      </c>
      <c r="R2607" s="6" t="s">
        <v>17547</v>
      </c>
    </row>
    <row r="2608" s="2" customFormat="1" customHeight="1" spans="1:18">
      <c r="A2608" s="3">
        <v>9787556515509</v>
      </c>
      <c r="B2608" s="2" t="s">
        <v>17553</v>
      </c>
      <c r="C2608" s="4" t="s">
        <v>17554</v>
      </c>
      <c r="D2608" s="4"/>
      <c r="E2608" s="2">
        <v>58</v>
      </c>
      <c r="F2608" s="2" t="s">
        <v>399</v>
      </c>
      <c r="G2608" s="2" t="s">
        <v>400</v>
      </c>
      <c r="H2608" s="5" t="s">
        <v>2705</v>
      </c>
      <c r="I2608" s="2" t="s">
        <v>17555</v>
      </c>
      <c r="J2608" s="2" t="s">
        <v>17556</v>
      </c>
      <c r="K2608" s="2" t="s">
        <v>25</v>
      </c>
      <c r="L2608" s="2" t="s">
        <v>17557</v>
      </c>
      <c r="M2608" s="2" t="s">
        <v>7608</v>
      </c>
      <c r="N2608" s="2" t="s">
        <v>40</v>
      </c>
      <c r="O2608" s="6" t="s">
        <v>17558</v>
      </c>
      <c r="P2608" s="6" t="s">
        <v>17559</v>
      </c>
      <c r="Q2608" s="6" t="s">
        <v>17560</v>
      </c>
      <c r="R2608" s="6" t="s">
        <v>17547</v>
      </c>
    </row>
    <row r="2609" s="2" customFormat="1" customHeight="1" spans="1:18">
      <c r="A2609" s="3">
        <v>9787556515547</v>
      </c>
      <c r="B2609" s="2" t="s">
        <v>17561</v>
      </c>
      <c r="C2609" s="4" t="s">
        <v>17562</v>
      </c>
      <c r="D2609" s="4"/>
      <c r="E2609" s="2">
        <v>58</v>
      </c>
      <c r="F2609" s="2" t="s">
        <v>399</v>
      </c>
      <c r="G2609" s="2" t="s">
        <v>400</v>
      </c>
      <c r="H2609" s="5" t="s">
        <v>2705</v>
      </c>
      <c r="I2609" s="2" t="s">
        <v>17563</v>
      </c>
      <c r="J2609" s="2" t="s">
        <v>17564</v>
      </c>
      <c r="K2609" s="2" t="s">
        <v>25</v>
      </c>
      <c r="L2609" s="2" t="s">
        <v>745</v>
      </c>
      <c r="M2609" s="2" t="s">
        <v>145</v>
      </c>
      <c r="N2609" s="2" t="s">
        <v>40</v>
      </c>
      <c r="O2609" s="6" t="s">
        <v>17565</v>
      </c>
      <c r="P2609" s="6" t="s">
        <v>17566</v>
      </c>
      <c r="Q2609" s="6" t="s">
        <v>17567</v>
      </c>
      <c r="R2609" s="6" t="s">
        <v>17547</v>
      </c>
    </row>
    <row r="2610" s="2" customFormat="1" customHeight="1" spans="1:18">
      <c r="A2610" s="3">
        <v>9787510185380</v>
      </c>
      <c r="B2610" s="2" t="s">
        <v>17568</v>
      </c>
      <c r="C2610" s="4" t="s">
        <v>17569</v>
      </c>
      <c r="D2610" s="4"/>
      <c r="E2610" s="2">
        <v>48</v>
      </c>
      <c r="F2610" s="2" t="s">
        <v>46</v>
      </c>
      <c r="G2610" s="2" t="s">
        <v>6059</v>
      </c>
      <c r="H2610" s="5" t="s">
        <v>153</v>
      </c>
      <c r="I2610" s="2" t="s">
        <v>17570</v>
      </c>
      <c r="J2610" s="2" t="s">
        <v>17571</v>
      </c>
      <c r="K2610" s="2" t="s">
        <v>25</v>
      </c>
      <c r="L2610" s="2" t="s">
        <v>491</v>
      </c>
      <c r="M2610" s="2" t="s">
        <v>51</v>
      </c>
      <c r="N2610" s="2" t="s">
        <v>40</v>
      </c>
      <c r="O2610" s="6" t="s">
        <v>17572</v>
      </c>
      <c r="P2610" s="6" t="s">
        <v>17573</v>
      </c>
      <c r="Q2610" s="6" t="s">
        <v>17574</v>
      </c>
      <c r="R2610" s="6"/>
    </row>
    <row r="2611" s="2" customFormat="1" customHeight="1" spans="1:18">
      <c r="A2611" s="3">
        <v>9787515834191</v>
      </c>
      <c r="B2611" s="2" t="s">
        <v>17575</v>
      </c>
      <c r="C2611" s="4" t="s">
        <v>17576</v>
      </c>
      <c r="D2611" s="4" t="s">
        <v>17577</v>
      </c>
      <c r="E2611" s="2">
        <v>68</v>
      </c>
      <c r="F2611" s="2" t="s">
        <v>46</v>
      </c>
      <c r="G2611" s="2" t="s">
        <v>305</v>
      </c>
      <c r="H2611" s="5" t="s">
        <v>59</v>
      </c>
      <c r="I2611" s="2" t="s">
        <v>17578</v>
      </c>
      <c r="J2611" s="2" t="s">
        <v>13568</v>
      </c>
      <c r="K2611" s="2" t="s">
        <v>25</v>
      </c>
      <c r="L2611" s="2" t="s">
        <v>2056</v>
      </c>
      <c r="M2611" s="2" t="s">
        <v>145</v>
      </c>
      <c r="N2611" s="2" t="s">
        <v>354</v>
      </c>
      <c r="O2611" s="6" t="s">
        <v>17579</v>
      </c>
      <c r="P2611" s="6" t="s">
        <v>17580</v>
      </c>
      <c r="Q2611" s="6" t="s">
        <v>13570</v>
      </c>
      <c r="R2611" s="6"/>
    </row>
    <row r="2612" s="2" customFormat="1" customHeight="1" spans="1:18">
      <c r="A2612" s="3">
        <v>9787560449135</v>
      </c>
      <c r="B2612" s="2" t="s">
        <v>17581</v>
      </c>
      <c r="C2612" s="4" t="s">
        <v>17582</v>
      </c>
      <c r="D2612" s="4"/>
      <c r="E2612" s="2">
        <v>36</v>
      </c>
      <c r="F2612" s="2" t="s">
        <v>20</v>
      </c>
      <c r="G2612" s="2" t="s">
        <v>2697</v>
      </c>
      <c r="H2612" s="5" t="s">
        <v>81</v>
      </c>
      <c r="I2612" s="2" t="s">
        <v>17583</v>
      </c>
      <c r="J2612" s="2" t="s">
        <v>17584</v>
      </c>
      <c r="K2612" s="2" t="s">
        <v>25</v>
      </c>
      <c r="L2612" s="2" t="s">
        <v>2662</v>
      </c>
      <c r="M2612" s="2" t="s">
        <v>145</v>
      </c>
      <c r="N2612" s="2" t="s">
        <v>17585</v>
      </c>
      <c r="O2612" s="6" t="s">
        <v>17586</v>
      </c>
      <c r="P2612" s="6" t="s">
        <v>76</v>
      </c>
      <c r="Q2612" s="6" t="s">
        <v>17587</v>
      </c>
      <c r="R2612" s="6"/>
    </row>
    <row r="2613" s="2" customFormat="1" customHeight="1" spans="1:18">
      <c r="A2613" s="3">
        <v>9787574201033</v>
      </c>
      <c r="B2613" s="2" t="s">
        <v>17588</v>
      </c>
      <c r="C2613" s="4" t="s">
        <v>17589</v>
      </c>
      <c r="D2613" s="4"/>
      <c r="E2613" s="2">
        <v>50</v>
      </c>
      <c r="F2613" s="2" t="s">
        <v>119</v>
      </c>
      <c r="G2613" s="2" t="s">
        <v>120</v>
      </c>
      <c r="H2613" s="5" t="s">
        <v>59</v>
      </c>
      <c r="I2613" s="2" t="s">
        <v>17590</v>
      </c>
      <c r="J2613" s="2" t="s">
        <v>3619</v>
      </c>
      <c r="K2613" s="2" t="s">
        <v>25</v>
      </c>
      <c r="L2613" s="2" t="s">
        <v>2981</v>
      </c>
      <c r="M2613" s="2" t="s">
        <v>51</v>
      </c>
      <c r="N2613" s="2" t="s">
        <v>134</v>
      </c>
      <c r="O2613" s="6" t="s">
        <v>17591</v>
      </c>
      <c r="P2613" s="6" t="s">
        <v>17592</v>
      </c>
      <c r="Q2613" s="6" t="s">
        <v>17593</v>
      </c>
      <c r="R2613" s="6"/>
    </row>
    <row r="2614" s="2" customFormat="1" customHeight="1" spans="1:18">
      <c r="A2614" s="3">
        <v>9787557699338</v>
      </c>
      <c r="B2614" s="2" t="s">
        <v>17594</v>
      </c>
      <c r="C2614" s="4" t="s">
        <v>17595</v>
      </c>
      <c r="D2614" s="4"/>
      <c r="E2614" s="2">
        <v>59</v>
      </c>
      <c r="F2614" s="2" t="s">
        <v>119</v>
      </c>
      <c r="G2614" s="2" t="s">
        <v>120</v>
      </c>
      <c r="H2614" s="5" t="s">
        <v>59</v>
      </c>
      <c r="I2614" s="2" t="s">
        <v>17596</v>
      </c>
      <c r="J2614" s="2" t="s">
        <v>17597</v>
      </c>
      <c r="K2614" s="2" t="s">
        <v>25</v>
      </c>
      <c r="L2614" s="2" t="s">
        <v>14005</v>
      </c>
      <c r="N2614" s="2" t="s">
        <v>213</v>
      </c>
      <c r="O2614" s="6" t="s">
        <v>17598</v>
      </c>
      <c r="P2614" s="6" t="s">
        <v>17599</v>
      </c>
      <c r="Q2614" s="6" t="s">
        <v>17600</v>
      </c>
      <c r="R2614" s="6" t="s">
        <v>16212</v>
      </c>
    </row>
    <row r="2615" s="2" customFormat="1" customHeight="1" spans="1:18">
      <c r="A2615" s="3">
        <v>9787557699291</v>
      </c>
      <c r="B2615" s="2" t="s">
        <v>17601</v>
      </c>
      <c r="C2615" s="4" t="s">
        <v>17602</v>
      </c>
      <c r="D2615" s="4"/>
      <c r="E2615" s="2">
        <v>128</v>
      </c>
      <c r="F2615" s="2" t="s">
        <v>119</v>
      </c>
      <c r="G2615" s="2" t="s">
        <v>120</v>
      </c>
      <c r="H2615" s="5" t="s">
        <v>59</v>
      </c>
      <c r="I2615" s="2" t="s">
        <v>4634</v>
      </c>
      <c r="J2615" s="2" t="s">
        <v>17603</v>
      </c>
      <c r="K2615" s="2" t="s">
        <v>25</v>
      </c>
      <c r="L2615" s="2" t="s">
        <v>8113</v>
      </c>
      <c r="N2615" s="2" t="s">
        <v>213</v>
      </c>
      <c r="O2615" s="6" t="s">
        <v>17604</v>
      </c>
      <c r="P2615" s="6" t="s">
        <v>17599</v>
      </c>
      <c r="Q2615" s="6" t="s">
        <v>17605</v>
      </c>
      <c r="R2615" s="6" t="s">
        <v>16212</v>
      </c>
    </row>
    <row r="2616" s="2" customFormat="1" customHeight="1" spans="1:18">
      <c r="A2616" s="3">
        <v>9787574200760</v>
      </c>
      <c r="B2616" s="2" t="s">
        <v>17606</v>
      </c>
      <c r="C2616" s="4" t="s">
        <v>17607</v>
      </c>
      <c r="D2616" s="4"/>
      <c r="E2616" s="2">
        <v>55</v>
      </c>
      <c r="F2616" s="2" t="s">
        <v>119</v>
      </c>
      <c r="G2616" s="2" t="s">
        <v>120</v>
      </c>
      <c r="H2616" s="5" t="s">
        <v>36</v>
      </c>
      <c r="I2616" s="2" t="s">
        <v>17608</v>
      </c>
      <c r="J2616" s="2" t="s">
        <v>2911</v>
      </c>
      <c r="K2616" s="2" t="s">
        <v>25</v>
      </c>
      <c r="L2616" s="2" t="s">
        <v>592</v>
      </c>
      <c r="M2616" s="2" t="s">
        <v>51</v>
      </c>
      <c r="N2616" s="2" t="s">
        <v>134</v>
      </c>
      <c r="O2616" s="6" t="s">
        <v>17609</v>
      </c>
      <c r="P2616" s="6" t="s">
        <v>17610</v>
      </c>
      <c r="Q2616" s="6" t="s">
        <v>12371</v>
      </c>
      <c r="R2616" s="6"/>
    </row>
    <row r="2617" s="2" customFormat="1" customHeight="1" spans="1:18">
      <c r="A2617" s="3">
        <v>9787110105016</v>
      </c>
      <c r="B2617" s="2" t="s">
        <v>17611</v>
      </c>
      <c r="C2617" s="4" t="s">
        <v>17612</v>
      </c>
      <c r="D2617" s="4"/>
      <c r="E2617" s="2">
        <v>88</v>
      </c>
      <c r="F2617" s="2" t="s">
        <v>46</v>
      </c>
      <c r="G2617" s="2" t="s">
        <v>17115</v>
      </c>
      <c r="H2617" s="5" t="s">
        <v>1612</v>
      </c>
      <c r="I2617" s="2" t="s">
        <v>17613</v>
      </c>
      <c r="J2617" s="2" t="s">
        <v>7593</v>
      </c>
      <c r="K2617" s="2" t="s">
        <v>62</v>
      </c>
      <c r="L2617" s="2" t="s">
        <v>1217</v>
      </c>
      <c r="M2617" s="2" t="s">
        <v>27</v>
      </c>
      <c r="N2617" s="2" t="s">
        <v>343</v>
      </c>
      <c r="O2617" s="6" t="s">
        <v>17614</v>
      </c>
      <c r="P2617" s="6" t="s">
        <v>5271</v>
      </c>
      <c r="Q2617" s="6" t="s">
        <v>7596</v>
      </c>
      <c r="R2617" s="6"/>
    </row>
    <row r="2618" s="2" customFormat="1" customHeight="1" spans="1:18">
      <c r="A2618" s="3">
        <v>9787517026099</v>
      </c>
      <c r="B2618" s="2" t="s">
        <v>17615</v>
      </c>
      <c r="C2618" s="4" t="s">
        <v>17616</v>
      </c>
      <c r="D2618" s="4"/>
      <c r="E2618" s="2">
        <v>83</v>
      </c>
      <c r="F2618" s="2" t="s">
        <v>46</v>
      </c>
      <c r="G2618" s="2" t="s">
        <v>1120</v>
      </c>
      <c r="H2618" s="5" t="s">
        <v>1612</v>
      </c>
      <c r="I2618" s="2" t="s">
        <v>17617</v>
      </c>
      <c r="J2618" s="2" t="s">
        <v>2002</v>
      </c>
      <c r="K2618" s="2" t="s">
        <v>25</v>
      </c>
      <c r="L2618" s="2" t="s">
        <v>9081</v>
      </c>
      <c r="M2618" s="2" t="s">
        <v>51</v>
      </c>
      <c r="N2618" s="2" t="s">
        <v>134</v>
      </c>
      <c r="O2618" s="6" t="s">
        <v>17618</v>
      </c>
      <c r="P2618" s="6" t="s">
        <v>17619</v>
      </c>
      <c r="Q2618" s="6" t="s">
        <v>16159</v>
      </c>
      <c r="R2618" s="6"/>
    </row>
    <row r="2619" s="2" customFormat="1" customHeight="1" spans="1:18">
      <c r="A2619" s="3">
        <v>9787500170976</v>
      </c>
      <c r="B2619" s="2" t="s">
        <v>17620</v>
      </c>
      <c r="C2619" s="4" t="s">
        <v>17621</v>
      </c>
      <c r="D2619" s="4" t="s">
        <v>17622</v>
      </c>
      <c r="E2619" s="2">
        <v>68</v>
      </c>
      <c r="F2619" s="2" t="s">
        <v>46</v>
      </c>
      <c r="G2619" s="2" t="s">
        <v>10335</v>
      </c>
      <c r="H2619" s="5" t="s">
        <v>59</v>
      </c>
      <c r="I2619" s="2" t="s">
        <v>17623</v>
      </c>
      <c r="J2619" s="2" t="s">
        <v>13335</v>
      </c>
      <c r="K2619" s="2" t="s">
        <v>25</v>
      </c>
      <c r="L2619" s="2" t="s">
        <v>17624</v>
      </c>
      <c r="M2619" s="2" t="s">
        <v>51</v>
      </c>
      <c r="N2619" s="2" t="s">
        <v>354</v>
      </c>
      <c r="O2619" s="6" t="s">
        <v>17625</v>
      </c>
      <c r="P2619" s="6" t="s">
        <v>17626</v>
      </c>
      <c r="Q2619" s="6" t="s">
        <v>11668</v>
      </c>
      <c r="R2619" s="6"/>
    </row>
    <row r="2620" s="2" customFormat="1" customHeight="1" spans="1:18">
      <c r="A2620" s="3">
        <v>9787500170938</v>
      </c>
      <c r="B2620" s="2" t="s">
        <v>17627</v>
      </c>
      <c r="C2620" s="4" t="s">
        <v>17628</v>
      </c>
      <c r="D2620" s="4" t="s">
        <v>17629</v>
      </c>
      <c r="E2620" s="2">
        <v>69</v>
      </c>
      <c r="F2620" s="2" t="s">
        <v>46</v>
      </c>
      <c r="G2620" s="2" t="s">
        <v>10335</v>
      </c>
      <c r="H2620" s="5" t="s">
        <v>59</v>
      </c>
      <c r="I2620" s="2" t="s">
        <v>17630</v>
      </c>
      <c r="J2620" s="2" t="s">
        <v>17631</v>
      </c>
      <c r="K2620" s="2" t="s">
        <v>25</v>
      </c>
      <c r="L2620" s="2" t="s">
        <v>17632</v>
      </c>
      <c r="M2620" s="2" t="s">
        <v>51</v>
      </c>
      <c r="N2620" s="2" t="s">
        <v>354</v>
      </c>
      <c r="O2620" s="6" t="s">
        <v>17633</v>
      </c>
      <c r="P2620" s="6" t="s">
        <v>17634</v>
      </c>
      <c r="Q2620" s="6" t="s">
        <v>17635</v>
      </c>
      <c r="R2620" s="6"/>
    </row>
    <row r="2621" s="2" customFormat="1" customHeight="1" spans="1:18">
      <c r="A2621" s="3">
        <v>9787504697394</v>
      </c>
      <c r="B2621" s="2" t="s">
        <v>17636</v>
      </c>
      <c r="C2621" s="4" t="s">
        <v>17637</v>
      </c>
      <c r="D2621" s="4"/>
      <c r="E2621" s="2">
        <v>99</v>
      </c>
      <c r="F2621" s="2" t="s">
        <v>46</v>
      </c>
      <c r="G2621" s="2" t="s">
        <v>58</v>
      </c>
      <c r="H2621" s="5" t="s">
        <v>266</v>
      </c>
      <c r="I2621" s="2" t="s">
        <v>17638</v>
      </c>
      <c r="J2621" s="2" t="s">
        <v>17639</v>
      </c>
      <c r="K2621" s="2" t="s">
        <v>25</v>
      </c>
      <c r="L2621" s="2" t="s">
        <v>324</v>
      </c>
      <c r="M2621" s="2" t="s">
        <v>27</v>
      </c>
      <c r="N2621" s="2" t="s">
        <v>40</v>
      </c>
      <c r="O2621" s="6" t="s">
        <v>17640</v>
      </c>
      <c r="P2621" s="6" t="s">
        <v>17641</v>
      </c>
      <c r="Q2621" s="6" t="s">
        <v>17642</v>
      </c>
      <c r="R2621" s="6"/>
    </row>
    <row r="2622" s="2" customFormat="1" customHeight="1" spans="1:18">
      <c r="A2622" s="3">
        <v>9787504696922</v>
      </c>
      <c r="B2622" s="2" t="s">
        <v>17643</v>
      </c>
      <c r="C2622" s="4" t="s">
        <v>17644</v>
      </c>
      <c r="D2622" s="4"/>
      <c r="E2622" s="2">
        <v>88</v>
      </c>
      <c r="F2622" s="2" t="s">
        <v>46</v>
      </c>
      <c r="G2622" s="2" t="s">
        <v>58</v>
      </c>
      <c r="H2622" s="5" t="s">
        <v>209</v>
      </c>
      <c r="I2622" s="2" t="s">
        <v>17645</v>
      </c>
      <c r="J2622" s="2" t="s">
        <v>3572</v>
      </c>
      <c r="K2622" s="2" t="s">
        <v>25</v>
      </c>
      <c r="L2622" s="2" t="s">
        <v>2419</v>
      </c>
      <c r="M2622" s="2" t="s">
        <v>27</v>
      </c>
      <c r="N2622" s="2" t="s">
        <v>40</v>
      </c>
      <c r="O2622" s="6" t="s">
        <v>17646</v>
      </c>
      <c r="P2622" s="6" t="s">
        <v>17647</v>
      </c>
      <c r="Q2622" s="6" t="s">
        <v>17648</v>
      </c>
      <c r="R2622" s="6"/>
    </row>
    <row r="2623" s="2" customFormat="1" customHeight="1" spans="1:18">
      <c r="A2623" s="3">
        <v>9787504696601</v>
      </c>
      <c r="B2623" s="2" t="s">
        <v>17649</v>
      </c>
      <c r="C2623" s="4" t="s">
        <v>17650</v>
      </c>
      <c r="D2623" s="4" t="s">
        <v>17651</v>
      </c>
      <c r="E2623" s="2">
        <v>168</v>
      </c>
      <c r="F2623" s="2" t="s">
        <v>46</v>
      </c>
      <c r="G2623" s="2" t="s">
        <v>58</v>
      </c>
      <c r="H2623" s="5" t="s">
        <v>59</v>
      </c>
      <c r="I2623" s="2" t="s">
        <v>17652</v>
      </c>
      <c r="J2623" s="2" t="s">
        <v>17653</v>
      </c>
      <c r="K2623" s="2" t="s">
        <v>62</v>
      </c>
      <c r="L2623" s="2" t="s">
        <v>17654</v>
      </c>
      <c r="M2623" s="2" t="s">
        <v>145</v>
      </c>
      <c r="N2623" s="2" t="s">
        <v>4491</v>
      </c>
      <c r="O2623" s="6" t="s">
        <v>17655</v>
      </c>
      <c r="P2623" s="6" t="s">
        <v>17656</v>
      </c>
      <c r="Q2623" s="6" t="s">
        <v>17657</v>
      </c>
      <c r="R2623" s="6"/>
    </row>
    <row r="2624" s="2" customFormat="1" customHeight="1" spans="1:18">
      <c r="A2624" s="3">
        <v>9787205105600</v>
      </c>
      <c r="B2624" s="2" t="s">
        <v>17658</v>
      </c>
      <c r="C2624" s="4" t="s">
        <v>17659</v>
      </c>
      <c r="D2624" s="4" t="s">
        <v>17660</v>
      </c>
      <c r="E2624" s="2">
        <v>58</v>
      </c>
      <c r="F2624" s="2" t="s">
        <v>3748</v>
      </c>
      <c r="G2624" s="2" t="s">
        <v>5736</v>
      </c>
      <c r="H2624" s="5" t="s">
        <v>331</v>
      </c>
      <c r="I2624" s="2" t="s">
        <v>17661</v>
      </c>
      <c r="J2624" s="2" t="s">
        <v>9023</v>
      </c>
      <c r="K2624" s="2" t="s">
        <v>25</v>
      </c>
      <c r="L2624" s="2" t="s">
        <v>3606</v>
      </c>
      <c r="N2624" s="2" t="s">
        <v>213</v>
      </c>
      <c r="O2624" s="6" t="s">
        <v>17662</v>
      </c>
      <c r="P2624" s="6" t="s">
        <v>17663</v>
      </c>
      <c r="Q2624" s="6" t="s">
        <v>17664</v>
      </c>
      <c r="R2624" s="6" t="s">
        <v>17665</v>
      </c>
    </row>
    <row r="2625" s="2" customFormat="1" customHeight="1" spans="1:18">
      <c r="A2625" s="3">
        <v>9787205105631</v>
      </c>
      <c r="B2625" s="2" t="s">
        <v>17666</v>
      </c>
      <c r="C2625" s="4" t="s">
        <v>17667</v>
      </c>
      <c r="D2625" s="4" t="s">
        <v>17668</v>
      </c>
      <c r="E2625" s="2">
        <v>98</v>
      </c>
      <c r="F2625" s="2" t="s">
        <v>3748</v>
      </c>
      <c r="G2625" s="2" t="s">
        <v>5736</v>
      </c>
      <c r="H2625" s="5" t="s">
        <v>331</v>
      </c>
      <c r="I2625" s="2" t="s">
        <v>17669</v>
      </c>
      <c r="J2625" s="2" t="s">
        <v>9023</v>
      </c>
      <c r="K2625" s="2" t="s">
        <v>25</v>
      </c>
      <c r="L2625" s="2" t="s">
        <v>11638</v>
      </c>
      <c r="N2625" s="2" t="s">
        <v>213</v>
      </c>
      <c r="O2625" s="6" t="s">
        <v>17670</v>
      </c>
      <c r="P2625" s="6" t="s">
        <v>17663</v>
      </c>
      <c r="Q2625" s="6" t="s">
        <v>17664</v>
      </c>
      <c r="R2625" s="6" t="s">
        <v>17665</v>
      </c>
    </row>
    <row r="2626" s="2" customFormat="1" customHeight="1" spans="1:18">
      <c r="A2626" s="3">
        <v>9787500170822</v>
      </c>
      <c r="B2626" s="2" t="s">
        <v>17671</v>
      </c>
      <c r="C2626" s="4" t="s">
        <v>17672</v>
      </c>
      <c r="D2626" s="4" t="s">
        <v>17673</v>
      </c>
      <c r="E2626" s="2">
        <v>59</v>
      </c>
      <c r="F2626" s="2" t="s">
        <v>46</v>
      </c>
      <c r="G2626" s="2" t="s">
        <v>10335</v>
      </c>
      <c r="H2626" s="5" t="s">
        <v>59</v>
      </c>
      <c r="I2626" s="2" t="s">
        <v>17674</v>
      </c>
      <c r="J2626" s="2" t="s">
        <v>1569</v>
      </c>
      <c r="K2626" s="2" t="s">
        <v>25</v>
      </c>
      <c r="L2626" s="2" t="s">
        <v>103</v>
      </c>
      <c r="N2626" s="2" t="s">
        <v>213</v>
      </c>
      <c r="O2626" s="6" t="s">
        <v>17675</v>
      </c>
      <c r="P2626" s="6" t="s">
        <v>17676</v>
      </c>
      <c r="Q2626" s="6" t="s">
        <v>17677</v>
      </c>
      <c r="R2626" s="6"/>
    </row>
    <row r="2627" s="2" customFormat="1" customHeight="1" spans="1:18">
      <c r="A2627" s="3">
        <v>9787500170952</v>
      </c>
      <c r="B2627" s="2" t="s">
        <v>17678</v>
      </c>
      <c r="C2627" s="4" t="s">
        <v>17679</v>
      </c>
      <c r="D2627" s="4"/>
      <c r="E2627" s="2">
        <v>58</v>
      </c>
      <c r="F2627" s="2" t="s">
        <v>46</v>
      </c>
      <c r="G2627" s="2" t="s">
        <v>10335</v>
      </c>
      <c r="H2627" s="5" t="s">
        <v>59</v>
      </c>
      <c r="I2627" s="2" t="s">
        <v>17680</v>
      </c>
      <c r="J2627" s="2" t="s">
        <v>17681</v>
      </c>
      <c r="K2627" s="2" t="s">
        <v>25</v>
      </c>
      <c r="L2627" s="2" t="s">
        <v>17682</v>
      </c>
      <c r="M2627" s="2" t="s">
        <v>51</v>
      </c>
      <c r="N2627" s="2" t="s">
        <v>213</v>
      </c>
      <c r="O2627" s="6" t="s">
        <v>17683</v>
      </c>
      <c r="P2627" s="6" t="s">
        <v>76</v>
      </c>
      <c r="Q2627" s="6" t="s">
        <v>17684</v>
      </c>
      <c r="R2627" s="6"/>
    </row>
    <row r="2628" s="2" customFormat="1" customHeight="1" spans="1:18">
      <c r="A2628" s="3">
        <v>9787560449807</v>
      </c>
      <c r="B2628" s="2" t="s">
        <v>17685</v>
      </c>
      <c r="C2628" s="4" t="s">
        <v>17686</v>
      </c>
      <c r="D2628" s="4"/>
      <c r="E2628" s="2">
        <v>69</v>
      </c>
      <c r="F2628" s="2" t="s">
        <v>20</v>
      </c>
      <c r="G2628" s="2" t="s">
        <v>2697</v>
      </c>
      <c r="H2628" s="5" t="s">
        <v>209</v>
      </c>
      <c r="I2628" s="2" t="s">
        <v>17687</v>
      </c>
      <c r="J2628" s="2" t="s">
        <v>17688</v>
      </c>
      <c r="K2628" s="2" t="s">
        <v>25</v>
      </c>
      <c r="L2628" s="2" t="s">
        <v>5771</v>
      </c>
      <c r="M2628" s="2" t="s">
        <v>51</v>
      </c>
      <c r="N2628" s="2" t="s">
        <v>134</v>
      </c>
      <c r="O2628" s="6" t="s">
        <v>17689</v>
      </c>
      <c r="P2628" s="6" t="s">
        <v>17690</v>
      </c>
      <c r="Q2628" s="6" t="s">
        <v>17691</v>
      </c>
      <c r="R2628" s="6"/>
    </row>
    <row r="2629" s="2" customFormat="1" customHeight="1" spans="1:18">
      <c r="A2629" s="3">
        <v>9787560449487</v>
      </c>
      <c r="B2629" s="2" t="s">
        <v>17692</v>
      </c>
      <c r="C2629" s="4" t="s">
        <v>17693</v>
      </c>
      <c r="D2629" s="4"/>
      <c r="E2629" s="2">
        <v>56</v>
      </c>
      <c r="F2629" s="2" t="s">
        <v>20</v>
      </c>
      <c r="G2629" s="2" t="s">
        <v>2697</v>
      </c>
      <c r="H2629" s="5" t="s">
        <v>59</v>
      </c>
      <c r="I2629" s="2" t="s">
        <v>17694</v>
      </c>
      <c r="J2629" s="2" t="s">
        <v>5048</v>
      </c>
      <c r="K2629" s="2" t="s">
        <v>25</v>
      </c>
      <c r="L2629" s="2" t="s">
        <v>17695</v>
      </c>
      <c r="M2629" s="2" t="s">
        <v>9171</v>
      </c>
      <c r="N2629" s="2" t="s">
        <v>40</v>
      </c>
      <c r="O2629" s="6" t="s">
        <v>17696</v>
      </c>
      <c r="P2629" s="6" t="s">
        <v>5773</v>
      </c>
      <c r="Q2629" s="6" t="s">
        <v>17697</v>
      </c>
      <c r="R2629" s="6"/>
    </row>
    <row r="2630" s="2" customFormat="1" customHeight="1" spans="1:18">
      <c r="A2630" s="3">
        <v>9787560449722</v>
      </c>
      <c r="B2630" s="2" t="s">
        <v>17698</v>
      </c>
      <c r="C2630" s="4" t="s">
        <v>17699</v>
      </c>
      <c r="D2630" s="4"/>
      <c r="E2630" s="2">
        <v>388</v>
      </c>
      <c r="F2630" s="2" t="s">
        <v>20</v>
      </c>
      <c r="G2630" s="2" t="s">
        <v>2697</v>
      </c>
      <c r="H2630" s="5" t="s">
        <v>231</v>
      </c>
      <c r="I2630" s="2" t="s">
        <v>17700</v>
      </c>
      <c r="J2630" s="2" t="s">
        <v>17701</v>
      </c>
      <c r="K2630" s="2" t="s">
        <v>62</v>
      </c>
      <c r="L2630" s="2" t="s">
        <v>17702</v>
      </c>
      <c r="M2630" s="2" t="s">
        <v>12196</v>
      </c>
      <c r="N2630" s="2" t="s">
        <v>134</v>
      </c>
      <c r="O2630" s="6" t="s">
        <v>17703</v>
      </c>
      <c r="P2630" s="6" t="s">
        <v>17704</v>
      </c>
      <c r="Q2630" s="6" t="s">
        <v>17705</v>
      </c>
      <c r="R2630" s="6"/>
    </row>
    <row r="2631" s="2" customFormat="1" customHeight="1" spans="1:18">
      <c r="A2631" s="3">
        <v>9787568924061</v>
      </c>
      <c r="B2631" s="2" t="s">
        <v>17706</v>
      </c>
      <c r="C2631" s="4" t="s">
        <v>17707</v>
      </c>
      <c r="D2631" s="4"/>
      <c r="E2631" s="2">
        <v>78</v>
      </c>
      <c r="F2631" s="2" t="s">
        <v>151</v>
      </c>
      <c r="G2631" s="2" t="s">
        <v>152</v>
      </c>
      <c r="H2631" s="5" t="s">
        <v>81</v>
      </c>
      <c r="I2631" s="2" t="s">
        <v>17708</v>
      </c>
      <c r="J2631" s="2" t="s">
        <v>17709</v>
      </c>
      <c r="K2631" s="2" t="s">
        <v>25</v>
      </c>
      <c r="L2631" s="2" t="s">
        <v>5512</v>
      </c>
      <c r="M2631" s="2" t="s">
        <v>27</v>
      </c>
      <c r="N2631" s="2" t="s">
        <v>354</v>
      </c>
      <c r="O2631" s="6" t="s">
        <v>17710</v>
      </c>
      <c r="P2631" s="6" t="s">
        <v>17711</v>
      </c>
      <c r="Q2631" s="6" t="s">
        <v>17712</v>
      </c>
      <c r="R2631" s="6"/>
    </row>
    <row r="2632" s="2" customFormat="1" customHeight="1" spans="1:18">
      <c r="A2632" s="3">
        <v>9787568922494</v>
      </c>
      <c r="B2632" s="2" t="s">
        <v>17713</v>
      </c>
      <c r="C2632" s="4" t="s">
        <v>17714</v>
      </c>
      <c r="D2632" s="4"/>
      <c r="E2632" s="2">
        <v>48</v>
      </c>
      <c r="F2632" s="2" t="s">
        <v>151</v>
      </c>
      <c r="G2632" s="2" t="s">
        <v>152</v>
      </c>
      <c r="H2632" s="5" t="s">
        <v>505</v>
      </c>
      <c r="I2632" s="2" t="s">
        <v>17715</v>
      </c>
      <c r="J2632" s="2" t="s">
        <v>2274</v>
      </c>
      <c r="K2632" s="2" t="s">
        <v>25</v>
      </c>
      <c r="L2632" s="2" t="s">
        <v>2488</v>
      </c>
      <c r="N2632" s="2" t="s">
        <v>134</v>
      </c>
      <c r="O2632" s="6" t="s">
        <v>17716</v>
      </c>
      <c r="P2632" s="6" t="s">
        <v>17717</v>
      </c>
      <c r="Q2632" s="6" t="s">
        <v>17718</v>
      </c>
      <c r="R2632" s="6" t="s">
        <v>17719</v>
      </c>
    </row>
    <row r="2633" s="2" customFormat="1" customHeight="1" spans="1:18">
      <c r="A2633" s="3">
        <v>9787568920346</v>
      </c>
      <c r="B2633" s="2" t="s">
        <v>17720</v>
      </c>
      <c r="C2633" s="4" t="s">
        <v>17721</v>
      </c>
      <c r="D2633" s="4"/>
      <c r="E2633" s="2">
        <v>45</v>
      </c>
      <c r="F2633" s="2" t="s">
        <v>151</v>
      </c>
      <c r="G2633" s="2" t="s">
        <v>152</v>
      </c>
      <c r="H2633" s="5" t="s">
        <v>266</v>
      </c>
      <c r="I2633" s="2" t="s">
        <v>17722</v>
      </c>
      <c r="J2633" s="2" t="s">
        <v>1950</v>
      </c>
      <c r="K2633" s="2" t="s">
        <v>25</v>
      </c>
      <c r="L2633" s="2" t="s">
        <v>12649</v>
      </c>
      <c r="M2633" s="2" t="s">
        <v>51</v>
      </c>
      <c r="N2633" s="2" t="s">
        <v>134</v>
      </c>
      <c r="O2633" s="6" t="s">
        <v>17723</v>
      </c>
      <c r="P2633" s="6" t="s">
        <v>17724</v>
      </c>
      <c r="Q2633" s="6" t="s">
        <v>17725</v>
      </c>
      <c r="R2633" s="6" t="s">
        <v>17726</v>
      </c>
    </row>
    <row r="2634" s="2" customFormat="1" customHeight="1" spans="1:18">
      <c r="A2634" s="3">
        <v>9787568932035</v>
      </c>
      <c r="B2634" s="2" t="s">
        <v>17727</v>
      </c>
      <c r="C2634" s="4" t="s">
        <v>17728</v>
      </c>
      <c r="D2634" s="4"/>
      <c r="E2634" s="2">
        <v>49</v>
      </c>
      <c r="F2634" s="2" t="s">
        <v>151</v>
      </c>
      <c r="G2634" s="2" t="s">
        <v>152</v>
      </c>
      <c r="H2634" s="5" t="s">
        <v>231</v>
      </c>
      <c r="I2634" s="2" t="s">
        <v>17729</v>
      </c>
      <c r="J2634" s="2" t="s">
        <v>17730</v>
      </c>
      <c r="K2634" s="2" t="s">
        <v>25</v>
      </c>
      <c r="L2634" s="2" t="s">
        <v>385</v>
      </c>
      <c r="M2634" s="2" t="s">
        <v>51</v>
      </c>
      <c r="N2634" s="2" t="s">
        <v>134</v>
      </c>
      <c r="O2634" s="6" t="s">
        <v>17731</v>
      </c>
      <c r="P2634" s="6" t="s">
        <v>17732</v>
      </c>
      <c r="Q2634" s="6" t="s">
        <v>17733</v>
      </c>
      <c r="R2634" s="6" t="s">
        <v>17734</v>
      </c>
    </row>
    <row r="2635" s="2" customFormat="1" customHeight="1" spans="1:18">
      <c r="A2635" s="3">
        <v>9787556128280</v>
      </c>
      <c r="B2635" s="2" t="s">
        <v>17735</v>
      </c>
      <c r="C2635" s="4" t="s">
        <v>17736</v>
      </c>
      <c r="D2635" s="4"/>
      <c r="E2635" s="2">
        <v>39.8</v>
      </c>
      <c r="F2635" s="2" t="s">
        <v>5215</v>
      </c>
      <c r="G2635" s="2" t="s">
        <v>14741</v>
      </c>
      <c r="H2635" s="5" t="s">
        <v>1612</v>
      </c>
      <c r="I2635" s="2" t="s">
        <v>17737</v>
      </c>
      <c r="J2635" s="2" t="s">
        <v>17738</v>
      </c>
      <c r="K2635" s="2" t="s">
        <v>25</v>
      </c>
      <c r="L2635" s="2" t="s">
        <v>17739</v>
      </c>
      <c r="M2635" s="2" t="s">
        <v>27</v>
      </c>
      <c r="N2635" s="2" t="s">
        <v>213</v>
      </c>
      <c r="O2635" s="6" t="s">
        <v>17740</v>
      </c>
      <c r="P2635" s="6" t="s">
        <v>2949</v>
      </c>
      <c r="Q2635" s="6" t="s">
        <v>7602</v>
      </c>
      <c r="R2635" s="6"/>
    </row>
    <row r="2636" s="2" customFormat="1" customHeight="1" spans="1:18">
      <c r="A2636" s="3">
        <v>9787560449340</v>
      </c>
      <c r="B2636" s="2" t="s">
        <v>17741</v>
      </c>
      <c r="C2636" s="4" t="s">
        <v>17742</v>
      </c>
      <c r="D2636" s="4"/>
      <c r="E2636" s="2">
        <v>98</v>
      </c>
      <c r="F2636" s="2" t="s">
        <v>20</v>
      </c>
      <c r="G2636" s="2" t="s">
        <v>2697</v>
      </c>
      <c r="H2636" s="5" t="s">
        <v>36</v>
      </c>
      <c r="I2636" s="2" t="s">
        <v>17743</v>
      </c>
      <c r="J2636" s="2" t="s">
        <v>17744</v>
      </c>
      <c r="K2636" s="2" t="s">
        <v>25</v>
      </c>
      <c r="L2636" s="2" t="s">
        <v>17745</v>
      </c>
      <c r="M2636" s="2" t="s">
        <v>27</v>
      </c>
      <c r="N2636" s="2" t="s">
        <v>134</v>
      </c>
      <c r="O2636" s="6" t="s">
        <v>17746</v>
      </c>
      <c r="P2636" s="6" t="s">
        <v>17747</v>
      </c>
      <c r="Q2636" s="6" t="s">
        <v>15931</v>
      </c>
      <c r="R2636" s="6"/>
    </row>
    <row r="2637" s="2" customFormat="1" customHeight="1" spans="1:18">
      <c r="A2637" s="3">
        <v>9787122384607</v>
      </c>
      <c r="B2637" s="2" t="s">
        <v>17748</v>
      </c>
      <c r="C2637" s="4" t="s">
        <v>17749</v>
      </c>
      <c r="D2637" s="4"/>
      <c r="E2637" s="2">
        <v>58</v>
      </c>
      <c r="F2637" s="2" t="s">
        <v>46</v>
      </c>
      <c r="G2637" s="2" t="s">
        <v>330</v>
      </c>
      <c r="H2637" s="5" t="s">
        <v>2720</v>
      </c>
      <c r="I2637" s="2" t="s">
        <v>17750</v>
      </c>
      <c r="J2637" s="2" t="s">
        <v>13362</v>
      </c>
      <c r="K2637" s="2" t="s">
        <v>25</v>
      </c>
      <c r="L2637" s="2" t="s">
        <v>1570</v>
      </c>
      <c r="M2637" s="2" t="s">
        <v>51</v>
      </c>
      <c r="N2637" s="2" t="s">
        <v>134</v>
      </c>
      <c r="O2637" s="6" t="s">
        <v>17751</v>
      </c>
      <c r="P2637" s="6" t="s">
        <v>17752</v>
      </c>
      <c r="Q2637" s="6" t="s">
        <v>17753</v>
      </c>
      <c r="R2637" s="6"/>
    </row>
    <row r="2638" s="2" customFormat="1" customHeight="1" spans="1:18">
      <c r="A2638" s="3">
        <v>9787547741672</v>
      </c>
      <c r="B2638" s="2" t="s">
        <v>17754</v>
      </c>
      <c r="C2638" s="4" t="s">
        <v>17755</v>
      </c>
      <c r="D2638" s="4" t="s">
        <v>17756</v>
      </c>
      <c r="E2638" s="2">
        <v>49.8</v>
      </c>
      <c r="F2638" s="2" t="s">
        <v>46</v>
      </c>
      <c r="G2638" s="2" t="s">
        <v>6705</v>
      </c>
      <c r="H2638" s="5" t="s">
        <v>71</v>
      </c>
      <c r="I2638" s="2" t="s">
        <v>17757</v>
      </c>
      <c r="J2638" s="2" t="s">
        <v>10363</v>
      </c>
      <c r="K2638" s="2" t="s">
        <v>25</v>
      </c>
      <c r="L2638" s="2" t="s">
        <v>1137</v>
      </c>
      <c r="N2638" s="2" t="s">
        <v>213</v>
      </c>
      <c r="O2638" s="6" t="s">
        <v>17758</v>
      </c>
      <c r="P2638" s="6" t="s">
        <v>76</v>
      </c>
      <c r="Q2638" s="6" t="s">
        <v>3051</v>
      </c>
      <c r="R2638" s="6"/>
    </row>
    <row r="2639" s="2" customFormat="1" customHeight="1" spans="1:18">
      <c r="A2639" s="3">
        <v>9787571913991</v>
      </c>
      <c r="B2639" s="2" t="s">
        <v>17759</v>
      </c>
      <c r="C2639" s="4" t="s">
        <v>17760</v>
      </c>
      <c r="D2639" s="4"/>
      <c r="E2639" s="2">
        <v>65</v>
      </c>
      <c r="F2639" s="2" t="s">
        <v>171</v>
      </c>
      <c r="G2639" s="2" t="s">
        <v>172</v>
      </c>
      <c r="H2639" s="5" t="s">
        <v>331</v>
      </c>
      <c r="I2639" s="2" t="s">
        <v>17761</v>
      </c>
      <c r="J2639" s="2" t="s">
        <v>17762</v>
      </c>
      <c r="K2639" s="2" t="s">
        <v>25</v>
      </c>
      <c r="L2639" s="2" t="s">
        <v>1073</v>
      </c>
      <c r="M2639" s="2" t="s">
        <v>51</v>
      </c>
      <c r="N2639" s="2" t="s">
        <v>40</v>
      </c>
      <c r="O2639" s="6" t="s">
        <v>17763</v>
      </c>
      <c r="P2639" s="6" t="s">
        <v>17764</v>
      </c>
      <c r="Q2639" s="6" t="s">
        <v>17765</v>
      </c>
      <c r="R2639" s="6"/>
    </row>
    <row r="2640" s="2" customFormat="1" customHeight="1" spans="1:18">
      <c r="A2640" s="3">
        <v>9787531756040</v>
      </c>
      <c r="B2640" s="2" t="s">
        <v>17766</v>
      </c>
      <c r="C2640" s="4" t="s">
        <v>17767</v>
      </c>
      <c r="D2640" s="4"/>
      <c r="E2640" s="2">
        <v>50</v>
      </c>
      <c r="F2640" s="2" t="s">
        <v>171</v>
      </c>
      <c r="G2640" s="2" t="s">
        <v>5197</v>
      </c>
      <c r="H2640" s="5" t="s">
        <v>331</v>
      </c>
      <c r="I2640" s="2" t="s">
        <v>17768</v>
      </c>
      <c r="J2640" s="2" t="s">
        <v>17769</v>
      </c>
      <c r="K2640" s="2" t="s">
        <v>25</v>
      </c>
      <c r="L2640" s="2" t="s">
        <v>1059</v>
      </c>
      <c r="M2640" s="2" t="s">
        <v>145</v>
      </c>
      <c r="N2640" s="2" t="s">
        <v>28</v>
      </c>
      <c r="O2640" s="6" t="s">
        <v>17770</v>
      </c>
      <c r="P2640" s="6" t="s">
        <v>17771</v>
      </c>
      <c r="Q2640" s="6" t="s">
        <v>17772</v>
      </c>
      <c r="R2640" s="6"/>
    </row>
    <row r="2641" s="2" customFormat="1" customHeight="1" spans="1:18">
      <c r="A2641" s="3">
        <v>9787531755340</v>
      </c>
      <c r="B2641" s="2" t="s">
        <v>17773</v>
      </c>
      <c r="C2641" s="4" t="s">
        <v>17774</v>
      </c>
      <c r="D2641" s="4"/>
      <c r="E2641" s="2">
        <v>42</v>
      </c>
      <c r="F2641" s="2" t="s">
        <v>171</v>
      </c>
      <c r="G2641" s="2" t="s">
        <v>5197</v>
      </c>
      <c r="H2641" s="5" t="s">
        <v>331</v>
      </c>
      <c r="I2641" s="2" t="s">
        <v>17775</v>
      </c>
      <c r="J2641" s="2" t="s">
        <v>6812</v>
      </c>
      <c r="K2641" s="2" t="s">
        <v>25</v>
      </c>
      <c r="L2641" s="2" t="s">
        <v>2708</v>
      </c>
      <c r="M2641" s="2" t="s">
        <v>51</v>
      </c>
      <c r="N2641" s="2" t="s">
        <v>40</v>
      </c>
      <c r="O2641" s="6" t="s">
        <v>17776</v>
      </c>
      <c r="P2641" s="6" t="s">
        <v>17777</v>
      </c>
      <c r="Q2641" s="6" t="s">
        <v>17778</v>
      </c>
      <c r="R2641" s="6"/>
    </row>
    <row r="2642" s="2" customFormat="1" customHeight="1" spans="1:18">
      <c r="A2642" s="3">
        <v>9787122315250</v>
      </c>
      <c r="B2642" s="2" t="s">
        <v>17779</v>
      </c>
      <c r="C2642" s="4" t="s">
        <v>17780</v>
      </c>
      <c r="D2642" s="4" t="s">
        <v>17781</v>
      </c>
      <c r="E2642" s="2">
        <v>94</v>
      </c>
      <c r="F2642" s="2" t="s">
        <v>46</v>
      </c>
      <c r="G2642" s="2" t="s">
        <v>330</v>
      </c>
      <c r="H2642" s="5" t="s">
        <v>331</v>
      </c>
      <c r="I2642" s="2" t="s">
        <v>17782</v>
      </c>
      <c r="J2642" s="2" t="s">
        <v>122</v>
      </c>
      <c r="K2642" s="2" t="s">
        <v>25</v>
      </c>
      <c r="L2642" s="2" t="s">
        <v>849</v>
      </c>
      <c r="M2642" s="2" t="s">
        <v>51</v>
      </c>
      <c r="N2642" s="2" t="s">
        <v>134</v>
      </c>
      <c r="O2642" s="6" t="s">
        <v>17783</v>
      </c>
      <c r="P2642" s="6" t="s">
        <v>17784</v>
      </c>
      <c r="Q2642" s="6" t="s">
        <v>126</v>
      </c>
      <c r="R2642" s="6"/>
    </row>
    <row r="2643" s="2" customFormat="1" customHeight="1" spans="1:18">
      <c r="A2643" s="3">
        <v>9787536984165</v>
      </c>
      <c r="B2643" s="2" t="s">
        <v>17785</v>
      </c>
      <c r="C2643" s="4" t="s">
        <v>17786</v>
      </c>
      <c r="D2643" s="4"/>
      <c r="E2643" s="2">
        <v>74</v>
      </c>
      <c r="F2643" s="2" t="s">
        <v>20</v>
      </c>
      <c r="G2643" s="2" t="s">
        <v>10754</v>
      </c>
      <c r="H2643" s="5" t="s">
        <v>59</v>
      </c>
      <c r="I2643" s="2" t="s">
        <v>17787</v>
      </c>
      <c r="J2643" s="2" t="s">
        <v>2274</v>
      </c>
      <c r="K2643" s="2" t="s">
        <v>25</v>
      </c>
      <c r="L2643" s="2" t="s">
        <v>592</v>
      </c>
      <c r="M2643" s="2" t="s">
        <v>51</v>
      </c>
      <c r="N2643" s="2" t="s">
        <v>134</v>
      </c>
      <c r="O2643" s="6" t="s">
        <v>17788</v>
      </c>
      <c r="P2643" s="6" t="s">
        <v>17789</v>
      </c>
      <c r="Q2643" s="6" t="s">
        <v>17790</v>
      </c>
      <c r="R2643" s="6"/>
    </row>
    <row r="2644" s="2" customFormat="1" customHeight="1" spans="1:18">
      <c r="A2644" s="3">
        <v>9787536984172</v>
      </c>
      <c r="B2644" s="2" t="s">
        <v>17791</v>
      </c>
      <c r="C2644" s="4" t="s">
        <v>17792</v>
      </c>
      <c r="D2644" s="4"/>
      <c r="E2644" s="2">
        <v>68</v>
      </c>
      <c r="F2644" s="2" t="s">
        <v>20</v>
      </c>
      <c r="G2644" s="2" t="s">
        <v>10754</v>
      </c>
      <c r="H2644" s="5" t="s">
        <v>59</v>
      </c>
      <c r="I2644" s="2" t="s">
        <v>17793</v>
      </c>
      <c r="J2644" s="2" t="s">
        <v>14760</v>
      </c>
      <c r="K2644" s="2" t="s">
        <v>25</v>
      </c>
      <c r="L2644" s="2" t="s">
        <v>1217</v>
      </c>
      <c r="M2644" s="2" t="s">
        <v>51</v>
      </c>
      <c r="N2644" s="2" t="s">
        <v>134</v>
      </c>
      <c r="O2644" s="6" t="s">
        <v>17794</v>
      </c>
      <c r="P2644" s="6" t="s">
        <v>17795</v>
      </c>
      <c r="Q2644" s="6" t="s">
        <v>17796</v>
      </c>
      <c r="R2644" s="6"/>
    </row>
    <row r="2645" s="2" customFormat="1" customHeight="1" spans="1:18">
      <c r="A2645" s="3">
        <v>9787571015336</v>
      </c>
      <c r="B2645" s="2" t="s">
        <v>17797</v>
      </c>
      <c r="C2645" s="4" t="s">
        <v>17798</v>
      </c>
      <c r="D2645" s="4"/>
      <c r="E2645" s="2">
        <v>85</v>
      </c>
      <c r="F2645" s="2" t="s">
        <v>5215</v>
      </c>
      <c r="G2645" s="2" t="s">
        <v>5313</v>
      </c>
      <c r="H2645" s="5" t="s">
        <v>266</v>
      </c>
      <c r="I2645" s="2" t="s">
        <v>17799</v>
      </c>
      <c r="J2645" s="2" t="s">
        <v>3149</v>
      </c>
      <c r="K2645" s="2" t="s">
        <v>25</v>
      </c>
      <c r="L2645" s="2" t="s">
        <v>2280</v>
      </c>
      <c r="M2645" s="2" t="s">
        <v>51</v>
      </c>
      <c r="N2645" s="2" t="s">
        <v>40</v>
      </c>
      <c r="O2645" s="6" t="s">
        <v>17800</v>
      </c>
      <c r="P2645" s="6" t="s">
        <v>17801</v>
      </c>
      <c r="Q2645" s="6" t="s">
        <v>17802</v>
      </c>
      <c r="R2645" s="6"/>
    </row>
    <row r="2646" s="2" customFormat="1" customHeight="1" spans="1:18">
      <c r="A2646" s="3">
        <v>9787117303347</v>
      </c>
      <c r="B2646" s="2" t="s">
        <v>17803</v>
      </c>
      <c r="C2646" s="4" t="s">
        <v>17804</v>
      </c>
      <c r="D2646" s="4"/>
      <c r="E2646" s="2">
        <v>49</v>
      </c>
      <c r="F2646" s="2" t="s">
        <v>46</v>
      </c>
      <c r="G2646" s="2" t="s">
        <v>14398</v>
      </c>
      <c r="H2646" s="5" t="s">
        <v>10336</v>
      </c>
      <c r="I2646" s="2" t="s">
        <v>17805</v>
      </c>
      <c r="J2646" s="2" t="s">
        <v>827</v>
      </c>
      <c r="K2646" s="2" t="s">
        <v>25</v>
      </c>
      <c r="L2646" s="2" t="s">
        <v>17806</v>
      </c>
      <c r="M2646" s="2" t="s">
        <v>145</v>
      </c>
      <c r="N2646" s="2" t="s">
        <v>40</v>
      </c>
      <c r="O2646" s="6" t="s">
        <v>17807</v>
      </c>
      <c r="P2646" s="6" t="s">
        <v>76</v>
      </c>
      <c r="Q2646" s="6" t="s">
        <v>17808</v>
      </c>
      <c r="R2646" s="6" t="s">
        <v>17809</v>
      </c>
    </row>
    <row r="2647" s="2" customFormat="1" customHeight="1" spans="1:18">
      <c r="A2647" s="3">
        <v>9787536970915</v>
      </c>
      <c r="B2647" s="2" t="s">
        <v>17810</v>
      </c>
      <c r="C2647" s="4" t="s">
        <v>17811</v>
      </c>
      <c r="D2647" s="4" t="s">
        <v>17812</v>
      </c>
      <c r="E2647" s="2">
        <v>168</v>
      </c>
      <c r="F2647" s="2" t="s">
        <v>20</v>
      </c>
      <c r="G2647" s="2" t="s">
        <v>10754</v>
      </c>
      <c r="H2647" s="5" t="s">
        <v>36</v>
      </c>
      <c r="I2647" s="2" t="s">
        <v>17813</v>
      </c>
      <c r="J2647" s="2" t="s">
        <v>17814</v>
      </c>
      <c r="K2647" s="2" t="s">
        <v>62</v>
      </c>
      <c r="L2647" s="2" t="s">
        <v>3669</v>
      </c>
      <c r="M2647" s="2" t="s">
        <v>27</v>
      </c>
      <c r="N2647" s="2" t="s">
        <v>146</v>
      </c>
      <c r="O2647" s="6" t="s">
        <v>17815</v>
      </c>
      <c r="P2647" s="6" t="s">
        <v>17816</v>
      </c>
      <c r="Q2647" s="6" t="s">
        <v>9257</v>
      </c>
      <c r="R2647" s="6"/>
    </row>
    <row r="2648" s="2" customFormat="1" customHeight="1" spans="1:18">
      <c r="A2648" s="3">
        <v>9787570618859</v>
      </c>
      <c r="B2648" s="2" t="s">
        <v>17817</v>
      </c>
      <c r="C2648" s="4" t="s">
        <v>17818</v>
      </c>
      <c r="D2648" s="4"/>
      <c r="E2648" s="2">
        <v>88</v>
      </c>
      <c r="F2648" s="2" t="s">
        <v>34</v>
      </c>
      <c r="G2648" s="2" t="s">
        <v>162</v>
      </c>
      <c r="H2648" s="5" t="s">
        <v>10336</v>
      </c>
      <c r="I2648" s="2" t="s">
        <v>17819</v>
      </c>
      <c r="J2648" s="2" t="s">
        <v>12311</v>
      </c>
      <c r="K2648" s="2" t="s">
        <v>25</v>
      </c>
      <c r="L2648" s="2" t="s">
        <v>1079</v>
      </c>
      <c r="M2648" s="2" t="s">
        <v>145</v>
      </c>
      <c r="N2648" s="2" t="s">
        <v>40</v>
      </c>
      <c r="O2648" s="6" t="s">
        <v>17820</v>
      </c>
      <c r="P2648" s="6" t="s">
        <v>17821</v>
      </c>
      <c r="Q2648" s="6" t="s">
        <v>17822</v>
      </c>
      <c r="R2648" s="6"/>
    </row>
    <row r="2649" s="2" customFormat="1" customHeight="1" spans="1:18">
      <c r="A2649" s="3">
        <v>9787109292628</v>
      </c>
      <c r="B2649" s="2" t="s">
        <v>17823</v>
      </c>
      <c r="C2649" s="4" t="s">
        <v>17824</v>
      </c>
      <c r="D2649" s="4"/>
      <c r="E2649" s="2">
        <v>68</v>
      </c>
      <c r="F2649" s="2" t="s">
        <v>46</v>
      </c>
      <c r="G2649" s="2" t="s">
        <v>7577</v>
      </c>
      <c r="H2649" s="5" t="s">
        <v>153</v>
      </c>
      <c r="I2649" s="2" t="s">
        <v>17825</v>
      </c>
      <c r="J2649" s="2" t="s">
        <v>17826</v>
      </c>
      <c r="K2649" s="2" t="s">
        <v>25</v>
      </c>
      <c r="L2649" s="2" t="s">
        <v>4479</v>
      </c>
      <c r="N2649" s="2" t="s">
        <v>213</v>
      </c>
      <c r="O2649" s="6" t="s">
        <v>17827</v>
      </c>
      <c r="P2649" s="6" t="s">
        <v>17828</v>
      </c>
      <c r="Q2649" s="6" t="s">
        <v>17829</v>
      </c>
      <c r="R2649" s="6"/>
    </row>
    <row r="2650" s="2" customFormat="1" customHeight="1" spans="1:18">
      <c r="A2650" s="3">
        <v>9787519464653</v>
      </c>
      <c r="B2650" s="2" t="s">
        <v>17830</v>
      </c>
      <c r="C2650" s="4" t="s">
        <v>17831</v>
      </c>
      <c r="D2650" s="4"/>
      <c r="E2650" s="2">
        <v>95</v>
      </c>
      <c r="F2650" s="2" t="s">
        <v>46</v>
      </c>
      <c r="G2650" s="2" t="s">
        <v>3110</v>
      </c>
      <c r="H2650" s="5" t="s">
        <v>153</v>
      </c>
      <c r="I2650" s="2" t="s">
        <v>17832</v>
      </c>
      <c r="J2650" s="2" t="s">
        <v>2487</v>
      </c>
      <c r="K2650" s="2" t="s">
        <v>62</v>
      </c>
      <c r="L2650" s="2" t="s">
        <v>2974</v>
      </c>
      <c r="M2650" s="2" t="s">
        <v>51</v>
      </c>
      <c r="N2650" s="2" t="s">
        <v>343</v>
      </c>
      <c r="O2650" s="6" t="s">
        <v>17833</v>
      </c>
      <c r="P2650" s="6" t="s">
        <v>549</v>
      </c>
      <c r="Q2650" s="6" t="s">
        <v>17834</v>
      </c>
      <c r="R2650" s="6" t="s">
        <v>3123</v>
      </c>
    </row>
    <row r="2651" s="2" customFormat="1" customHeight="1" spans="1:18">
      <c r="A2651" s="3">
        <v>9787557892876</v>
      </c>
      <c r="B2651" s="2" t="s">
        <v>17835</v>
      </c>
      <c r="C2651" s="4" t="s">
        <v>17836</v>
      </c>
      <c r="D2651" s="4"/>
      <c r="E2651" s="2">
        <v>48</v>
      </c>
      <c r="F2651" s="2" t="s">
        <v>219</v>
      </c>
      <c r="G2651" s="2" t="s">
        <v>220</v>
      </c>
      <c r="H2651" s="5" t="s">
        <v>36</v>
      </c>
      <c r="I2651" s="2" t="s">
        <v>17837</v>
      </c>
      <c r="J2651" s="2" t="s">
        <v>1435</v>
      </c>
      <c r="K2651" s="2" t="s">
        <v>25</v>
      </c>
      <c r="L2651" s="2" t="s">
        <v>2356</v>
      </c>
      <c r="N2651" s="2" t="s">
        <v>40</v>
      </c>
      <c r="O2651" s="6" t="s">
        <v>17838</v>
      </c>
      <c r="P2651" s="6" t="s">
        <v>17839</v>
      </c>
      <c r="Q2651" s="6" t="s">
        <v>13721</v>
      </c>
      <c r="R2651" s="6"/>
    </row>
    <row r="2652" s="2" customFormat="1" customHeight="1" spans="1:18">
      <c r="A2652" s="3">
        <v>9787557892746</v>
      </c>
      <c r="B2652" s="2" t="s">
        <v>17840</v>
      </c>
      <c r="C2652" s="4" t="s">
        <v>17841</v>
      </c>
      <c r="D2652" s="4"/>
      <c r="E2652" s="2">
        <v>69</v>
      </c>
      <c r="F2652" s="2" t="s">
        <v>219</v>
      </c>
      <c r="G2652" s="2" t="s">
        <v>220</v>
      </c>
      <c r="H2652" s="5" t="s">
        <v>10336</v>
      </c>
      <c r="I2652" s="2" t="s">
        <v>17842</v>
      </c>
      <c r="J2652" s="2" t="s">
        <v>17843</v>
      </c>
      <c r="K2652" s="2" t="s">
        <v>25</v>
      </c>
      <c r="L2652" s="2" t="s">
        <v>994</v>
      </c>
      <c r="N2652" s="2" t="s">
        <v>134</v>
      </c>
      <c r="O2652" s="6" t="s">
        <v>17844</v>
      </c>
      <c r="P2652" s="6" t="s">
        <v>17845</v>
      </c>
      <c r="Q2652" s="6" t="s">
        <v>17846</v>
      </c>
      <c r="R2652" s="6"/>
    </row>
    <row r="2653" s="2" customFormat="1" customHeight="1" spans="1:18">
      <c r="A2653" s="3">
        <v>9787557892739</v>
      </c>
      <c r="B2653" s="2" t="s">
        <v>17847</v>
      </c>
      <c r="C2653" s="4" t="s">
        <v>17848</v>
      </c>
      <c r="D2653" s="4"/>
      <c r="E2653" s="2">
        <v>68</v>
      </c>
      <c r="F2653" s="2" t="s">
        <v>219</v>
      </c>
      <c r="G2653" s="2" t="s">
        <v>220</v>
      </c>
      <c r="H2653" s="5" t="s">
        <v>10336</v>
      </c>
      <c r="I2653" s="2" t="s">
        <v>17849</v>
      </c>
      <c r="J2653" s="2" t="s">
        <v>1435</v>
      </c>
      <c r="K2653" s="2" t="s">
        <v>25</v>
      </c>
      <c r="L2653" s="2" t="s">
        <v>1648</v>
      </c>
      <c r="N2653" s="2" t="s">
        <v>134</v>
      </c>
      <c r="O2653" s="6" t="s">
        <v>17850</v>
      </c>
      <c r="P2653" s="6" t="s">
        <v>17839</v>
      </c>
      <c r="Q2653" s="6" t="s">
        <v>13721</v>
      </c>
      <c r="R2653" s="6"/>
    </row>
    <row r="2654" s="2" customFormat="1" customHeight="1" spans="1:18">
      <c r="A2654" s="3">
        <v>9787557892937</v>
      </c>
      <c r="B2654" s="2" t="s">
        <v>17851</v>
      </c>
      <c r="C2654" s="4" t="s">
        <v>17852</v>
      </c>
      <c r="D2654" s="4"/>
      <c r="E2654" s="2">
        <v>68</v>
      </c>
      <c r="F2654" s="2" t="s">
        <v>219</v>
      </c>
      <c r="G2654" s="2" t="s">
        <v>220</v>
      </c>
      <c r="H2654" s="5" t="s">
        <v>10336</v>
      </c>
      <c r="I2654" s="2" t="s">
        <v>17853</v>
      </c>
      <c r="J2654" s="2" t="s">
        <v>275</v>
      </c>
      <c r="K2654" s="2" t="s">
        <v>25</v>
      </c>
      <c r="L2654" s="2" t="s">
        <v>123</v>
      </c>
      <c r="M2654" s="2" t="s">
        <v>51</v>
      </c>
      <c r="N2654" s="2" t="s">
        <v>134</v>
      </c>
      <c r="O2654" s="6" t="s">
        <v>17854</v>
      </c>
      <c r="P2654" s="6" t="s">
        <v>17855</v>
      </c>
      <c r="Q2654" s="6" t="s">
        <v>17856</v>
      </c>
      <c r="R2654" s="6"/>
    </row>
    <row r="2655" s="2" customFormat="1" customHeight="1" spans="1:18">
      <c r="A2655" s="3">
        <v>9787557893538</v>
      </c>
      <c r="B2655" s="2" t="s">
        <v>17857</v>
      </c>
      <c r="C2655" s="4" t="s">
        <v>17858</v>
      </c>
      <c r="D2655" s="4"/>
      <c r="E2655" s="2">
        <v>68</v>
      </c>
      <c r="F2655" s="2" t="s">
        <v>219</v>
      </c>
      <c r="G2655" s="2" t="s">
        <v>220</v>
      </c>
      <c r="H2655" s="5" t="s">
        <v>266</v>
      </c>
      <c r="I2655" s="2" t="s">
        <v>17859</v>
      </c>
      <c r="J2655" s="2" t="s">
        <v>6174</v>
      </c>
      <c r="K2655" s="2" t="s">
        <v>25</v>
      </c>
      <c r="L2655" s="2" t="s">
        <v>299</v>
      </c>
      <c r="M2655" s="2" t="s">
        <v>51</v>
      </c>
      <c r="N2655" s="2" t="s">
        <v>134</v>
      </c>
      <c r="O2655" s="6" t="s">
        <v>17860</v>
      </c>
      <c r="P2655" s="6" t="s">
        <v>17861</v>
      </c>
      <c r="Q2655" s="6" t="s">
        <v>17862</v>
      </c>
      <c r="R2655" s="6"/>
    </row>
    <row r="2656" s="2" customFormat="1" customHeight="1" spans="1:18">
      <c r="A2656" s="3">
        <v>9787557895303</v>
      </c>
      <c r="B2656" s="2" t="s">
        <v>17863</v>
      </c>
      <c r="C2656" s="4" t="s">
        <v>17864</v>
      </c>
      <c r="D2656" s="4"/>
      <c r="E2656" s="2">
        <v>58</v>
      </c>
      <c r="F2656" s="2" t="s">
        <v>219</v>
      </c>
      <c r="G2656" s="2" t="s">
        <v>220</v>
      </c>
      <c r="H2656" s="5" t="s">
        <v>36</v>
      </c>
      <c r="I2656" s="2" t="s">
        <v>17865</v>
      </c>
      <c r="J2656" s="2" t="s">
        <v>1661</v>
      </c>
      <c r="K2656" s="2" t="s">
        <v>25</v>
      </c>
      <c r="L2656" s="2" t="s">
        <v>2280</v>
      </c>
      <c r="M2656" s="2" t="s">
        <v>51</v>
      </c>
      <c r="N2656" s="2" t="s">
        <v>134</v>
      </c>
      <c r="O2656" s="6" t="s">
        <v>17866</v>
      </c>
      <c r="P2656" s="6" t="s">
        <v>17867</v>
      </c>
      <c r="Q2656" s="6" t="s">
        <v>8574</v>
      </c>
      <c r="R2656" s="6"/>
    </row>
    <row r="2657" s="2" customFormat="1" customHeight="1" spans="1:18">
      <c r="A2657" s="3">
        <v>9787568928717</v>
      </c>
      <c r="B2657" s="2" t="s">
        <v>17868</v>
      </c>
      <c r="C2657" s="4" t="s">
        <v>17869</v>
      </c>
      <c r="D2657" s="4"/>
      <c r="E2657" s="2">
        <v>59</v>
      </c>
      <c r="F2657" s="2" t="s">
        <v>151</v>
      </c>
      <c r="G2657" s="2" t="s">
        <v>152</v>
      </c>
      <c r="H2657" s="5" t="s">
        <v>231</v>
      </c>
      <c r="I2657" s="2" t="s">
        <v>17870</v>
      </c>
      <c r="J2657" s="2" t="s">
        <v>7230</v>
      </c>
      <c r="K2657" s="2" t="s">
        <v>25</v>
      </c>
      <c r="L2657" s="2" t="s">
        <v>694</v>
      </c>
      <c r="M2657" s="2" t="s">
        <v>51</v>
      </c>
      <c r="N2657" s="2" t="s">
        <v>134</v>
      </c>
      <c r="O2657" s="6" t="s">
        <v>17871</v>
      </c>
      <c r="P2657" s="6" t="s">
        <v>17872</v>
      </c>
      <c r="Q2657" s="6" t="s">
        <v>17873</v>
      </c>
      <c r="R2657" s="6" t="s">
        <v>17874</v>
      </c>
    </row>
    <row r="2658" s="2" customFormat="1" customHeight="1" spans="1:18">
      <c r="A2658" s="3">
        <v>9787568931885</v>
      </c>
      <c r="B2658" s="2" t="s">
        <v>17875</v>
      </c>
      <c r="C2658" s="4" t="s">
        <v>17876</v>
      </c>
      <c r="D2658" s="4"/>
      <c r="E2658" s="2">
        <v>39</v>
      </c>
      <c r="F2658" s="2" t="s">
        <v>151</v>
      </c>
      <c r="G2658" s="2" t="s">
        <v>152</v>
      </c>
      <c r="H2658" s="5" t="s">
        <v>209</v>
      </c>
      <c r="I2658" s="2" t="s">
        <v>17877</v>
      </c>
      <c r="J2658" s="2" t="s">
        <v>1136</v>
      </c>
      <c r="K2658" s="2" t="s">
        <v>25</v>
      </c>
      <c r="L2658" s="2" t="s">
        <v>2834</v>
      </c>
      <c r="M2658" s="2" t="s">
        <v>51</v>
      </c>
      <c r="N2658" s="2" t="s">
        <v>134</v>
      </c>
      <c r="O2658" s="6" t="s">
        <v>17878</v>
      </c>
      <c r="P2658" s="6" t="s">
        <v>17879</v>
      </c>
      <c r="Q2658" s="6" t="s">
        <v>1140</v>
      </c>
      <c r="R2658" s="6" t="s">
        <v>15553</v>
      </c>
    </row>
    <row r="2659" s="2" customFormat="1" customHeight="1" spans="1:18">
      <c r="A2659" s="3">
        <v>9787568931403</v>
      </c>
      <c r="B2659" s="2" t="s">
        <v>17880</v>
      </c>
      <c r="C2659" s="4" t="s">
        <v>17881</v>
      </c>
      <c r="D2659" s="4"/>
      <c r="E2659" s="2">
        <v>39</v>
      </c>
      <c r="F2659" s="2" t="s">
        <v>151</v>
      </c>
      <c r="G2659" s="2" t="s">
        <v>152</v>
      </c>
      <c r="H2659" s="5" t="s">
        <v>153</v>
      </c>
      <c r="I2659" s="2" t="s">
        <v>17882</v>
      </c>
      <c r="J2659" s="2" t="s">
        <v>17883</v>
      </c>
      <c r="K2659" s="2" t="s">
        <v>25</v>
      </c>
      <c r="L2659" s="2" t="s">
        <v>334</v>
      </c>
      <c r="M2659" s="2" t="s">
        <v>51</v>
      </c>
      <c r="N2659" s="2" t="s">
        <v>134</v>
      </c>
      <c r="O2659" s="6" t="s">
        <v>17884</v>
      </c>
      <c r="P2659" s="6" t="s">
        <v>17885</v>
      </c>
      <c r="Q2659" s="6" t="s">
        <v>17886</v>
      </c>
      <c r="R2659" s="6" t="s">
        <v>15946</v>
      </c>
    </row>
    <row r="2660" s="2" customFormat="1" customHeight="1" spans="1:18">
      <c r="A2660" s="3">
        <v>9787568933421</v>
      </c>
      <c r="B2660" s="2" t="s">
        <v>17887</v>
      </c>
      <c r="C2660" s="4" t="s">
        <v>17888</v>
      </c>
      <c r="D2660" s="4"/>
      <c r="E2660" s="2">
        <v>49</v>
      </c>
      <c r="F2660" s="2" t="s">
        <v>151</v>
      </c>
      <c r="G2660" s="2" t="s">
        <v>152</v>
      </c>
      <c r="H2660" s="5" t="s">
        <v>209</v>
      </c>
      <c r="I2660" s="2" t="s">
        <v>17889</v>
      </c>
      <c r="J2660" s="2" t="s">
        <v>17890</v>
      </c>
      <c r="K2660" s="2" t="s">
        <v>25</v>
      </c>
      <c r="L2660" s="2" t="s">
        <v>774</v>
      </c>
      <c r="M2660" s="2" t="s">
        <v>27</v>
      </c>
      <c r="N2660" s="2" t="s">
        <v>134</v>
      </c>
      <c r="O2660" s="6" t="s">
        <v>17891</v>
      </c>
      <c r="P2660" s="6" t="s">
        <v>17892</v>
      </c>
      <c r="Q2660" s="6" t="s">
        <v>17893</v>
      </c>
      <c r="R2660" s="6" t="s">
        <v>17894</v>
      </c>
    </row>
    <row r="2661" s="2" customFormat="1" customHeight="1" spans="1:18">
      <c r="A2661" s="3">
        <v>9787568935067</v>
      </c>
      <c r="B2661" s="2" t="s">
        <v>17895</v>
      </c>
      <c r="C2661" s="4" t="s">
        <v>2078</v>
      </c>
      <c r="D2661" s="4"/>
      <c r="E2661" s="2">
        <v>38</v>
      </c>
      <c r="F2661" s="2" t="s">
        <v>151</v>
      </c>
      <c r="G2661" s="2" t="s">
        <v>152</v>
      </c>
      <c r="H2661" s="5" t="s">
        <v>209</v>
      </c>
      <c r="I2661" s="2" t="s">
        <v>17896</v>
      </c>
      <c r="J2661" s="2" t="s">
        <v>1342</v>
      </c>
      <c r="K2661" s="2" t="s">
        <v>25</v>
      </c>
      <c r="L2661" s="2" t="s">
        <v>299</v>
      </c>
      <c r="M2661" s="2" t="s">
        <v>51</v>
      </c>
      <c r="N2661" s="2" t="s">
        <v>134</v>
      </c>
      <c r="O2661" s="6" t="s">
        <v>17897</v>
      </c>
      <c r="P2661" s="6" t="s">
        <v>17898</v>
      </c>
      <c r="Q2661" s="6" t="s">
        <v>1344</v>
      </c>
      <c r="R2661" s="6" t="s">
        <v>17899</v>
      </c>
    </row>
    <row r="2662" s="2" customFormat="1" customHeight="1" spans="1:18">
      <c r="A2662" s="3">
        <v>9787568929387</v>
      </c>
      <c r="B2662" s="2" t="s">
        <v>17900</v>
      </c>
      <c r="C2662" s="4" t="s">
        <v>17901</v>
      </c>
      <c r="D2662" s="4"/>
      <c r="E2662" s="2">
        <v>33</v>
      </c>
      <c r="F2662" s="2" t="s">
        <v>151</v>
      </c>
      <c r="G2662" s="2" t="s">
        <v>152</v>
      </c>
      <c r="H2662" s="5" t="s">
        <v>173</v>
      </c>
      <c r="I2662" s="2" t="s">
        <v>17902</v>
      </c>
      <c r="J2662" s="2" t="s">
        <v>222</v>
      </c>
      <c r="K2662" s="2" t="s">
        <v>25</v>
      </c>
      <c r="L2662" s="2" t="s">
        <v>1648</v>
      </c>
      <c r="M2662" s="2" t="s">
        <v>51</v>
      </c>
      <c r="N2662" s="2" t="s">
        <v>134</v>
      </c>
      <c r="O2662" s="6" t="s">
        <v>17903</v>
      </c>
      <c r="P2662" s="6" t="s">
        <v>17904</v>
      </c>
      <c r="Q2662" s="6" t="s">
        <v>17905</v>
      </c>
      <c r="R2662" s="6" t="s">
        <v>17906</v>
      </c>
    </row>
    <row r="2663" s="2" customFormat="1" customHeight="1" spans="1:18">
      <c r="A2663" s="3">
        <v>9787571909598</v>
      </c>
      <c r="B2663" s="2" t="s">
        <v>17907</v>
      </c>
      <c r="C2663" s="4" t="s">
        <v>17908</v>
      </c>
      <c r="D2663" s="4"/>
      <c r="E2663" s="2">
        <v>76</v>
      </c>
      <c r="F2663" s="2" t="s">
        <v>171</v>
      </c>
      <c r="G2663" s="2" t="s">
        <v>172</v>
      </c>
      <c r="H2663" s="5" t="s">
        <v>2720</v>
      </c>
      <c r="I2663" s="2" t="s">
        <v>17909</v>
      </c>
      <c r="J2663" s="2" t="s">
        <v>17910</v>
      </c>
      <c r="K2663" s="2" t="s">
        <v>25</v>
      </c>
      <c r="L2663" s="2" t="s">
        <v>3932</v>
      </c>
      <c r="M2663" s="2" t="s">
        <v>51</v>
      </c>
      <c r="N2663" s="2" t="s">
        <v>40</v>
      </c>
      <c r="O2663" s="6" t="s">
        <v>17911</v>
      </c>
      <c r="P2663" s="6" t="s">
        <v>17912</v>
      </c>
      <c r="Q2663" s="6" t="s">
        <v>17913</v>
      </c>
      <c r="R2663" s="6" t="s">
        <v>17914</v>
      </c>
    </row>
    <row r="2664" s="2" customFormat="1" customHeight="1" spans="1:18">
      <c r="A2664" s="3">
        <v>9787556513727</v>
      </c>
      <c r="B2664" s="2" t="s">
        <v>17915</v>
      </c>
      <c r="C2664" s="4" t="s">
        <v>17916</v>
      </c>
      <c r="D2664" s="4"/>
      <c r="E2664" s="2">
        <v>58</v>
      </c>
      <c r="F2664" s="2" t="s">
        <v>399</v>
      </c>
      <c r="G2664" s="2" t="s">
        <v>400</v>
      </c>
      <c r="H2664" s="5" t="s">
        <v>464</v>
      </c>
      <c r="I2664" s="2" t="s">
        <v>17917</v>
      </c>
      <c r="J2664" s="2" t="s">
        <v>8908</v>
      </c>
      <c r="K2664" s="2" t="s">
        <v>25</v>
      </c>
      <c r="L2664" s="2" t="s">
        <v>705</v>
      </c>
      <c r="M2664" s="2" t="s">
        <v>7485</v>
      </c>
      <c r="N2664" s="2" t="s">
        <v>40</v>
      </c>
      <c r="O2664" s="6" t="s">
        <v>17918</v>
      </c>
      <c r="P2664" s="6" t="s">
        <v>17919</v>
      </c>
      <c r="Q2664" s="6" t="s">
        <v>17920</v>
      </c>
      <c r="R2664" s="6" t="s">
        <v>17921</v>
      </c>
    </row>
    <row r="2665" s="2" customFormat="1" customHeight="1" spans="1:18">
      <c r="A2665" s="3">
        <v>9787515833163</v>
      </c>
      <c r="B2665" s="2" t="s">
        <v>17922</v>
      </c>
      <c r="C2665" s="4" t="s">
        <v>17923</v>
      </c>
      <c r="D2665" s="4"/>
      <c r="E2665" s="2">
        <v>88</v>
      </c>
      <c r="F2665" s="2" t="s">
        <v>46</v>
      </c>
      <c r="G2665" s="2" t="s">
        <v>305</v>
      </c>
      <c r="H2665" s="5" t="s">
        <v>153</v>
      </c>
      <c r="I2665" s="2" t="s">
        <v>17924</v>
      </c>
      <c r="J2665" s="2" t="s">
        <v>17925</v>
      </c>
      <c r="K2665" s="2" t="s">
        <v>25</v>
      </c>
      <c r="L2665" s="2" t="s">
        <v>3573</v>
      </c>
      <c r="M2665" s="2" t="s">
        <v>145</v>
      </c>
      <c r="N2665" s="2" t="s">
        <v>40</v>
      </c>
      <c r="O2665" s="6" t="s">
        <v>17926</v>
      </c>
      <c r="P2665" s="6" t="s">
        <v>17927</v>
      </c>
      <c r="Q2665" s="6" t="s">
        <v>17928</v>
      </c>
      <c r="R2665" s="6"/>
    </row>
    <row r="2666" s="2" customFormat="1" customHeight="1" spans="1:18">
      <c r="A2666" s="3">
        <v>9787515833569</v>
      </c>
      <c r="B2666" s="2" t="s">
        <v>17929</v>
      </c>
      <c r="C2666" s="4" t="s">
        <v>17930</v>
      </c>
      <c r="D2666" s="4"/>
      <c r="E2666" s="2">
        <v>52</v>
      </c>
      <c r="F2666" s="2" t="s">
        <v>46</v>
      </c>
      <c r="G2666" s="2" t="s">
        <v>305</v>
      </c>
      <c r="H2666" s="5" t="s">
        <v>36</v>
      </c>
      <c r="I2666" s="2" t="s">
        <v>17931</v>
      </c>
      <c r="J2666" s="2" t="s">
        <v>2947</v>
      </c>
      <c r="K2666" s="2" t="s">
        <v>25</v>
      </c>
      <c r="L2666" s="2" t="s">
        <v>1606</v>
      </c>
      <c r="M2666" s="2" t="s">
        <v>51</v>
      </c>
      <c r="N2666" s="2" t="s">
        <v>134</v>
      </c>
      <c r="O2666" s="6" t="s">
        <v>17932</v>
      </c>
      <c r="P2666" s="6" t="s">
        <v>2949</v>
      </c>
      <c r="Q2666" s="6" t="s">
        <v>17933</v>
      </c>
      <c r="R2666" s="6"/>
    </row>
    <row r="2667" s="2" customFormat="1" customHeight="1" spans="1:18">
      <c r="A2667" s="3">
        <v>9787569288544</v>
      </c>
      <c r="B2667" s="2" t="s">
        <v>17934</v>
      </c>
      <c r="C2667" s="4" t="s">
        <v>17935</v>
      </c>
      <c r="D2667" s="4"/>
      <c r="E2667" s="2">
        <v>68</v>
      </c>
      <c r="F2667" s="2" t="s">
        <v>219</v>
      </c>
      <c r="G2667" s="2" t="s">
        <v>313</v>
      </c>
      <c r="H2667" s="5" t="s">
        <v>36</v>
      </c>
      <c r="I2667" s="2" t="s">
        <v>17936</v>
      </c>
      <c r="J2667" s="2" t="s">
        <v>7856</v>
      </c>
      <c r="K2667" s="2" t="s">
        <v>25</v>
      </c>
      <c r="L2667" s="2" t="s">
        <v>442</v>
      </c>
      <c r="M2667" s="2" t="s">
        <v>51</v>
      </c>
      <c r="N2667" s="2" t="s">
        <v>40</v>
      </c>
      <c r="O2667" s="6" t="s">
        <v>17937</v>
      </c>
      <c r="P2667" s="6" t="s">
        <v>17938</v>
      </c>
      <c r="Q2667" s="6" t="s">
        <v>13851</v>
      </c>
      <c r="R2667" s="6"/>
    </row>
    <row r="2668" s="2" customFormat="1" customHeight="1" spans="1:18">
      <c r="A2668" s="3">
        <v>9787570617807</v>
      </c>
      <c r="B2668" s="2" t="s">
        <v>17939</v>
      </c>
      <c r="C2668" s="4" t="s">
        <v>17940</v>
      </c>
      <c r="D2668" s="4"/>
      <c r="E2668" s="2">
        <v>68</v>
      </c>
      <c r="F2668" s="2" t="s">
        <v>34</v>
      </c>
      <c r="G2668" s="2" t="s">
        <v>162</v>
      </c>
      <c r="H2668" s="5" t="s">
        <v>81</v>
      </c>
      <c r="I2668" s="2" t="s">
        <v>17941</v>
      </c>
      <c r="J2668" s="2" t="s">
        <v>17942</v>
      </c>
      <c r="K2668" s="2" t="s">
        <v>25</v>
      </c>
      <c r="L2668" s="2" t="s">
        <v>483</v>
      </c>
      <c r="M2668" s="2" t="s">
        <v>51</v>
      </c>
      <c r="N2668" s="2" t="s">
        <v>213</v>
      </c>
      <c r="O2668" s="6" t="s">
        <v>17943</v>
      </c>
      <c r="P2668" s="6" t="s">
        <v>17944</v>
      </c>
      <c r="Q2668" s="6" t="s">
        <v>17945</v>
      </c>
      <c r="R2668" s="6"/>
    </row>
    <row r="2669" s="2" customFormat="1" customHeight="1" spans="1:18">
      <c r="A2669" s="3">
        <v>9787554021651</v>
      </c>
      <c r="B2669" s="2" t="s">
        <v>17946</v>
      </c>
      <c r="C2669" s="4" t="s">
        <v>17947</v>
      </c>
      <c r="D2669" s="4"/>
      <c r="E2669" s="2">
        <v>260</v>
      </c>
      <c r="F2669" s="2" t="s">
        <v>399</v>
      </c>
      <c r="G2669" s="2" t="s">
        <v>17031</v>
      </c>
      <c r="H2669" s="5" t="s">
        <v>22</v>
      </c>
      <c r="I2669" s="2" t="s">
        <v>17948</v>
      </c>
      <c r="J2669" s="2" t="s">
        <v>17949</v>
      </c>
      <c r="K2669" s="2" t="s">
        <v>62</v>
      </c>
      <c r="L2669" s="2" t="s">
        <v>17950</v>
      </c>
      <c r="M2669" s="2" t="s">
        <v>5300</v>
      </c>
      <c r="N2669" s="2" t="s">
        <v>343</v>
      </c>
      <c r="O2669" s="6" t="s">
        <v>17951</v>
      </c>
      <c r="P2669" s="6" t="s">
        <v>17952</v>
      </c>
      <c r="Q2669" s="6" t="s">
        <v>17953</v>
      </c>
      <c r="R2669" s="6" t="s">
        <v>17954</v>
      </c>
    </row>
    <row r="2670" s="2" customFormat="1" customHeight="1" spans="1:18">
      <c r="A2670" s="3">
        <v>9787230005760</v>
      </c>
      <c r="B2670" s="2" t="s">
        <v>17955</v>
      </c>
      <c r="C2670" s="4" t="s">
        <v>17956</v>
      </c>
      <c r="D2670" s="4"/>
      <c r="E2670" s="2">
        <v>56</v>
      </c>
      <c r="F2670" s="2" t="s">
        <v>4828</v>
      </c>
      <c r="G2670" s="2" t="s">
        <v>4829</v>
      </c>
      <c r="H2670" s="5" t="s">
        <v>153</v>
      </c>
      <c r="I2670" s="2" t="s">
        <v>17957</v>
      </c>
      <c r="J2670" s="2" t="s">
        <v>17958</v>
      </c>
      <c r="K2670" s="2" t="s">
        <v>25</v>
      </c>
      <c r="L2670" s="2" t="s">
        <v>1327</v>
      </c>
      <c r="N2670" s="2" t="s">
        <v>40</v>
      </c>
      <c r="O2670" s="6" t="s">
        <v>17959</v>
      </c>
      <c r="P2670" s="6" t="s">
        <v>17960</v>
      </c>
      <c r="Q2670" s="6" t="s">
        <v>17961</v>
      </c>
      <c r="R2670" s="6"/>
    </row>
    <row r="2671" s="2" customFormat="1" customHeight="1" spans="1:18">
      <c r="A2671" s="3">
        <v>9787230023375</v>
      </c>
      <c r="B2671" s="2" t="s">
        <v>17962</v>
      </c>
      <c r="C2671" s="4" t="s">
        <v>17963</v>
      </c>
      <c r="D2671" s="4" t="s">
        <v>17964</v>
      </c>
      <c r="E2671" s="2">
        <v>58</v>
      </c>
      <c r="F2671" s="2" t="s">
        <v>4828</v>
      </c>
      <c r="G2671" s="2" t="s">
        <v>4829</v>
      </c>
      <c r="H2671" s="5" t="s">
        <v>153</v>
      </c>
      <c r="I2671" s="2" t="s">
        <v>17965</v>
      </c>
      <c r="J2671" s="2" t="s">
        <v>6061</v>
      </c>
      <c r="K2671" s="2" t="s">
        <v>25</v>
      </c>
      <c r="L2671" s="2" t="s">
        <v>3424</v>
      </c>
      <c r="N2671" s="2" t="s">
        <v>134</v>
      </c>
      <c r="O2671" s="6" t="s">
        <v>17966</v>
      </c>
      <c r="P2671" s="6" t="s">
        <v>17967</v>
      </c>
      <c r="Q2671" s="6" t="s">
        <v>17968</v>
      </c>
      <c r="R2671" s="6"/>
    </row>
    <row r="2672" s="2" customFormat="1" customHeight="1" spans="1:18">
      <c r="A2672" s="3">
        <v>9787230003186</v>
      </c>
      <c r="B2672" s="2" t="s">
        <v>17969</v>
      </c>
      <c r="C2672" s="4" t="s">
        <v>17970</v>
      </c>
      <c r="D2672" s="4"/>
      <c r="E2672" s="2">
        <v>56</v>
      </c>
      <c r="F2672" s="2" t="s">
        <v>4828</v>
      </c>
      <c r="G2672" s="2" t="s">
        <v>4829</v>
      </c>
      <c r="H2672" s="5" t="s">
        <v>153</v>
      </c>
      <c r="I2672" s="2" t="s">
        <v>17971</v>
      </c>
      <c r="J2672" s="2" t="s">
        <v>1950</v>
      </c>
      <c r="K2672" s="2" t="s">
        <v>25</v>
      </c>
      <c r="L2672" s="2" t="s">
        <v>4867</v>
      </c>
      <c r="N2672" s="2" t="s">
        <v>40</v>
      </c>
      <c r="O2672" s="6" t="s">
        <v>17972</v>
      </c>
      <c r="P2672" s="6" t="s">
        <v>17973</v>
      </c>
      <c r="Q2672" s="6" t="s">
        <v>2257</v>
      </c>
      <c r="R2672" s="6"/>
    </row>
    <row r="2673" s="2" customFormat="1" customHeight="1" spans="1:18">
      <c r="A2673" s="3">
        <v>9787568310741</v>
      </c>
      <c r="B2673" s="2" t="s">
        <v>17974</v>
      </c>
      <c r="C2673" s="4" t="s">
        <v>17975</v>
      </c>
      <c r="D2673" s="4"/>
      <c r="E2673" s="2">
        <v>56</v>
      </c>
      <c r="F2673" s="2" t="s">
        <v>6007</v>
      </c>
      <c r="G2673" s="2" t="s">
        <v>6008</v>
      </c>
      <c r="H2673" s="5" t="s">
        <v>153</v>
      </c>
      <c r="I2673" s="2" t="s">
        <v>12969</v>
      </c>
      <c r="J2673" s="2" t="s">
        <v>17976</v>
      </c>
      <c r="K2673" s="2" t="s">
        <v>25</v>
      </c>
      <c r="L2673" s="2" t="s">
        <v>994</v>
      </c>
      <c r="M2673" s="2" t="s">
        <v>51</v>
      </c>
      <c r="N2673" s="2" t="s">
        <v>40</v>
      </c>
      <c r="O2673" s="6" t="s">
        <v>17977</v>
      </c>
      <c r="P2673" s="6" t="s">
        <v>17978</v>
      </c>
      <c r="Q2673" s="6" t="s">
        <v>17979</v>
      </c>
      <c r="R2673" s="6"/>
    </row>
    <row r="2674" s="2" customFormat="1" customHeight="1" spans="1:18">
      <c r="A2674" s="3">
        <v>9787230024730</v>
      </c>
      <c r="B2674" s="2" t="s">
        <v>17980</v>
      </c>
      <c r="C2674" s="4" t="s">
        <v>17981</v>
      </c>
      <c r="D2674" s="4"/>
      <c r="E2674" s="2">
        <v>58</v>
      </c>
      <c r="F2674" s="2" t="s">
        <v>4828</v>
      </c>
      <c r="G2674" s="2" t="s">
        <v>4829</v>
      </c>
      <c r="H2674" s="5" t="s">
        <v>153</v>
      </c>
      <c r="I2674" s="2" t="s">
        <v>17982</v>
      </c>
      <c r="J2674" s="2" t="s">
        <v>1283</v>
      </c>
      <c r="K2674" s="2" t="s">
        <v>25</v>
      </c>
      <c r="L2674" s="2" t="s">
        <v>2555</v>
      </c>
      <c r="M2674" s="2" t="s">
        <v>51</v>
      </c>
      <c r="N2674" s="2" t="s">
        <v>134</v>
      </c>
      <c r="O2674" s="6" t="s">
        <v>17983</v>
      </c>
      <c r="P2674" s="6" t="s">
        <v>17984</v>
      </c>
      <c r="Q2674" s="6" t="s">
        <v>17985</v>
      </c>
      <c r="R2674" s="6"/>
    </row>
    <row r="2675" s="2" customFormat="1" customHeight="1" spans="1:18">
      <c r="A2675" s="3">
        <v>9787230022446</v>
      </c>
      <c r="B2675" s="2" t="s">
        <v>17986</v>
      </c>
      <c r="C2675" s="4" t="s">
        <v>17987</v>
      </c>
      <c r="D2675" s="4"/>
      <c r="E2675" s="2">
        <v>50</v>
      </c>
      <c r="F2675" s="2" t="s">
        <v>4828</v>
      </c>
      <c r="G2675" s="2" t="s">
        <v>4829</v>
      </c>
      <c r="H2675" s="5" t="s">
        <v>153</v>
      </c>
      <c r="I2675" s="2" t="s">
        <v>17988</v>
      </c>
      <c r="J2675" s="2" t="s">
        <v>1384</v>
      </c>
      <c r="K2675" s="2" t="s">
        <v>25</v>
      </c>
      <c r="L2675" s="2" t="s">
        <v>3669</v>
      </c>
      <c r="N2675" s="2" t="s">
        <v>134</v>
      </c>
      <c r="O2675" s="6" t="s">
        <v>17989</v>
      </c>
      <c r="P2675" s="6" t="s">
        <v>17990</v>
      </c>
      <c r="Q2675" s="6" t="s">
        <v>17991</v>
      </c>
      <c r="R2675" s="6"/>
    </row>
    <row r="2676" s="2" customFormat="1" customHeight="1" spans="1:18">
      <c r="A2676" s="3">
        <v>9787230006835</v>
      </c>
      <c r="B2676" s="2" t="s">
        <v>17992</v>
      </c>
      <c r="C2676" s="4" t="s">
        <v>17993</v>
      </c>
      <c r="D2676" s="4"/>
      <c r="E2676" s="2">
        <v>50</v>
      </c>
      <c r="F2676" s="2" t="s">
        <v>4828</v>
      </c>
      <c r="G2676" s="2" t="s">
        <v>4829</v>
      </c>
      <c r="H2676" s="5" t="s">
        <v>153</v>
      </c>
      <c r="I2676" s="2" t="s">
        <v>17994</v>
      </c>
      <c r="J2676" s="2" t="s">
        <v>1435</v>
      </c>
      <c r="K2676" s="2" t="s">
        <v>25</v>
      </c>
      <c r="L2676" s="2" t="s">
        <v>3879</v>
      </c>
      <c r="N2676" s="2" t="s">
        <v>40</v>
      </c>
      <c r="O2676" s="6" t="s">
        <v>17995</v>
      </c>
      <c r="P2676" s="6" t="s">
        <v>17996</v>
      </c>
      <c r="Q2676" s="6" t="s">
        <v>17997</v>
      </c>
      <c r="R2676" s="6"/>
    </row>
    <row r="2677" s="2" customFormat="1" customHeight="1" spans="1:18">
      <c r="A2677" s="3">
        <v>9787569293975</v>
      </c>
      <c r="B2677" s="2" t="s">
        <v>17998</v>
      </c>
      <c r="C2677" s="4" t="s">
        <v>17999</v>
      </c>
      <c r="D2677" s="4"/>
      <c r="E2677" s="2">
        <v>59</v>
      </c>
      <c r="F2677" s="2" t="s">
        <v>219</v>
      </c>
      <c r="G2677" s="2" t="s">
        <v>313</v>
      </c>
      <c r="H2677" s="5" t="s">
        <v>36</v>
      </c>
      <c r="I2677" s="2" t="s">
        <v>18000</v>
      </c>
      <c r="J2677" s="2" t="s">
        <v>1248</v>
      </c>
      <c r="K2677" s="2" t="s">
        <v>25</v>
      </c>
      <c r="L2677" s="2" t="s">
        <v>1648</v>
      </c>
      <c r="M2677" s="2" t="s">
        <v>51</v>
      </c>
      <c r="N2677" s="2" t="s">
        <v>40</v>
      </c>
      <c r="O2677" s="6" t="s">
        <v>18001</v>
      </c>
      <c r="P2677" s="6" t="s">
        <v>18002</v>
      </c>
      <c r="Q2677" s="6" t="s">
        <v>18003</v>
      </c>
      <c r="R2677" s="6"/>
    </row>
    <row r="2678" s="2" customFormat="1" customHeight="1" spans="1:18">
      <c r="A2678" s="3">
        <v>9787571012700</v>
      </c>
      <c r="B2678" s="2" t="s">
        <v>18004</v>
      </c>
      <c r="C2678" s="4" t="s">
        <v>18005</v>
      </c>
      <c r="D2678" s="4"/>
      <c r="E2678" s="2">
        <v>98</v>
      </c>
      <c r="F2678" s="2" t="s">
        <v>5215</v>
      </c>
      <c r="G2678" s="2" t="s">
        <v>5313</v>
      </c>
      <c r="H2678" s="5" t="s">
        <v>81</v>
      </c>
      <c r="I2678" s="2" t="s">
        <v>18006</v>
      </c>
      <c r="J2678" s="2" t="s">
        <v>3002</v>
      </c>
      <c r="K2678" s="2" t="s">
        <v>25</v>
      </c>
      <c r="L2678" s="2" t="s">
        <v>1079</v>
      </c>
      <c r="M2678" s="2" t="s">
        <v>51</v>
      </c>
      <c r="N2678" s="2" t="s">
        <v>40</v>
      </c>
      <c r="O2678" s="6" t="s">
        <v>18007</v>
      </c>
      <c r="P2678" s="6" t="s">
        <v>76</v>
      </c>
      <c r="Q2678" s="6" t="s">
        <v>18008</v>
      </c>
      <c r="R2678" s="6"/>
    </row>
    <row r="2679" s="2" customFormat="1" customHeight="1" spans="1:18">
      <c r="A2679" s="3">
        <v>9787516661284</v>
      </c>
      <c r="B2679" s="2" t="s">
        <v>18009</v>
      </c>
      <c r="C2679" s="4" t="s">
        <v>18010</v>
      </c>
      <c r="D2679" s="4"/>
      <c r="E2679" s="2">
        <v>90</v>
      </c>
      <c r="F2679" s="2" t="s">
        <v>46</v>
      </c>
      <c r="G2679" s="2" t="s">
        <v>5161</v>
      </c>
      <c r="H2679" s="5" t="s">
        <v>22</v>
      </c>
      <c r="I2679" s="2" t="s">
        <v>18011</v>
      </c>
      <c r="J2679" s="2" t="s">
        <v>61</v>
      </c>
      <c r="K2679" s="2" t="s">
        <v>25</v>
      </c>
      <c r="L2679" s="2" t="s">
        <v>18012</v>
      </c>
      <c r="M2679" s="2" t="s">
        <v>51</v>
      </c>
      <c r="N2679" s="2" t="s">
        <v>134</v>
      </c>
      <c r="O2679" s="6" t="s">
        <v>18013</v>
      </c>
      <c r="P2679" s="6" t="s">
        <v>5665</v>
      </c>
      <c r="Q2679" s="6" t="s">
        <v>67</v>
      </c>
      <c r="R2679" s="6"/>
    </row>
    <row r="2680" s="2" customFormat="1" customHeight="1" spans="1:18">
      <c r="A2680" s="3">
        <v>9787519289447</v>
      </c>
      <c r="B2680" s="2" t="s">
        <v>18014</v>
      </c>
      <c r="C2680" s="4" t="s">
        <v>18015</v>
      </c>
      <c r="D2680" s="4"/>
      <c r="E2680" s="2">
        <v>280</v>
      </c>
      <c r="F2680" s="2" t="s">
        <v>2649</v>
      </c>
      <c r="G2680" s="2" t="s">
        <v>109</v>
      </c>
      <c r="H2680" s="5" t="s">
        <v>173</v>
      </c>
      <c r="I2680" s="2" t="s">
        <v>18016</v>
      </c>
      <c r="J2680" s="2" t="s">
        <v>193</v>
      </c>
      <c r="K2680" s="2" t="s">
        <v>62</v>
      </c>
      <c r="L2680" s="2" t="s">
        <v>18017</v>
      </c>
      <c r="M2680" s="2" t="s">
        <v>51</v>
      </c>
      <c r="N2680" s="2" t="s">
        <v>146</v>
      </c>
      <c r="O2680" s="6" t="s">
        <v>18018</v>
      </c>
      <c r="P2680" s="6" t="s">
        <v>18019</v>
      </c>
      <c r="Q2680" s="6" t="s">
        <v>197</v>
      </c>
      <c r="R2680" s="6"/>
    </row>
    <row r="2681" s="2" customFormat="1" customHeight="1" spans="1:18">
      <c r="A2681" s="3">
        <v>9787566129369</v>
      </c>
      <c r="B2681" s="2" t="s">
        <v>18020</v>
      </c>
      <c r="C2681" s="4" t="s">
        <v>18021</v>
      </c>
      <c r="D2681" s="4" t="s">
        <v>18022</v>
      </c>
      <c r="E2681" s="2">
        <v>88</v>
      </c>
      <c r="F2681" s="2" t="s">
        <v>171</v>
      </c>
      <c r="G2681" s="2" t="s">
        <v>2630</v>
      </c>
      <c r="H2681" s="5" t="s">
        <v>2687</v>
      </c>
      <c r="I2681" s="2" t="s">
        <v>18023</v>
      </c>
      <c r="J2681" s="2" t="s">
        <v>2714</v>
      </c>
      <c r="K2681" s="2" t="s">
        <v>25</v>
      </c>
      <c r="L2681" s="2" t="s">
        <v>5663</v>
      </c>
      <c r="M2681" s="2" t="s">
        <v>51</v>
      </c>
      <c r="N2681" s="2" t="s">
        <v>28</v>
      </c>
      <c r="O2681" s="6" t="s">
        <v>18024</v>
      </c>
      <c r="P2681" s="6" t="s">
        <v>18025</v>
      </c>
      <c r="Q2681" s="6" t="s">
        <v>18026</v>
      </c>
      <c r="R2681" s="6"/>
    </row>
    <row r="2682" s="2" customFormat="1" customHeight="1" spans="1:18">
      <c r="A2682" s="3">
        <v>9787569295566</v>
      </c>
      <c r="B2682" s="2" t="s">
        <v>18027</v>
      </c>
      <c r="C2682" s="4" t="s">
        <v>18028</v>
      </c>
      <c r="D2682" s="4"/>
      <c r="E2682" s="2">
        <v>48</v>
      </c>
      <c r="F2682" s="2" t="s">
        <v>219</v>
      </c>
      <c r="G2682" s="2" t="s">
        <v>313</v>
      </c>
      <c r="H2682" s="5" t="s">
        <v>36</v>
      </c>
      <c r="I2682" s="2" t="s">
        <v>18029</v>
      </c>
      <c r="J2682" s="2" t="s">
        <v>8170</v>
      </c>
      <c r="K2682" s="2" t="s">
        <v>25</v>
      </c>
      <c r="L2682" s="2" t="s">
        <v>3785</v>
      </c>
      <c r="M2682" s="2" t="s">
        <v>51</v>
      </c>
      <c r="N2682" s="2" t="s">
        <v>354</v>
      </c>
      <c r="O2682" s="6" t="s">
        <v>18030</v>
      </c>
      <c r="P2682" s="6" t="s">
        <v>18031</v>
      </c>
      <c r="Q2682" s="6" t="s">
        <v>18032</v>
      </c>
      <c r="R2682" s="6"/>
    </row>
    <row r="2683" s="2" customFormat="1" customHeight="1" spans="1:18">
      <c r="A2683" s="3">
        <v>9787569291858</v>
      </c>
      <c r="B2683" s="2" t="s">
        <v>18033</v>
      </c>
      <c r="C2683" s="4" t="s">
        <v>18034</v>
      </c>
      <c r="D2683" s="4"/>
      <c r="E2683" s="2">
        <v>38</v>
      </c>
      <c r="F2683" s="2" t="s">
        <v>219</v>
      </c>
      <c r="G2683" s="2" t="s">
        <v>313</v>
      </c>
      <c r="H2683" s="5" t="s">
        <v>36</v>
      </c>
      <c r="I2683" s="2" t="s">
        <v>18035</v>
      </c>
      <c r="J2683" s="2" t="s">
        <v>420</v>
      </c>
      <c r="K2683" s="2" t="s">
        <v>25</v>
      </c>
      <c r="L2683" s="2" t="s">
        <v>713</v>
      </c>
      <c r="M2683" s="2" t="s">
        <v>51</v>
      </c>
      <c r="N2683" s="2" t="s">
        <v>40</v>
      </c>
      <c r="O2683" s="6" t="s">
        <v>18036</v>
      </c>
      <c r="P2683" s="6" t="s">
        <v>18037</v>
      </c>
      <c r="Q2683" s="6" t="s">
        <v>18038</v>
      </c>
      <c r="R2683" s="6"/>
    </row>
    <row r="2684" s="2" customFormat="1" customHeight="1" spans="1:18">
      <c r="A2684" s="3">
        <v>9787548461272</v>
      </c>
      <c r="B2684" s="2" t="s">
        <v>18039</v>
      </c>
      <c r="C2684" s="4" t="s">
        <v>18040</v>
      </c>
      <c r="D2684" s="4"/>
      <c r="E2684" s="2">
        <v>58</v>
      </c>
      <c r="F2684" s="2" t="s">
        <v>171</v>
      </c>
      <c r="G2684" s="2" t="s">
        <v>7501</v>
      </c>
      <c r="H2684" s="5" t="s">
        <v>81</v>
      </c>
      <c r="I2684" s="2" t="s">
        <v>18041</v>
      </c>
      <c r="J2684" s="2" t="s">
        <v>61</v>
      </c>
      <c r="K2684" s="2" t="s">
        <v>25</v>
      </c>
      <c r="L2684" s="2" t="s">
        <v>259</v>
      </c>
      <c r="M2684" s="2" t="s">
        <v>51</v>
      </c>
      <c r="N2684" s="2" t="s">
        <v>40</v>
      </c>
      <c r="O2684" s="6" t="s">
        <v>18042</v>
      </c>
      <c r="P2684" s="6" t="s">
        <v>18043</v>
      </c>
      <c r="Q2684" s="6" t="s">
        <v>67</v>
      </c>
      <c r="R2684" s="6"/>
    </row>
    <row r="2685" s="2" customFormat="1" customHeight="1" spans="1:18">
      <c r="A2685" s="3">
        <v>9787535976673</v>
      </c>
      <c r="B2685" s="2" t="s">
        <v>18044</v>
      </c>
      <c r="C2685" s="4" t="s">
        <v>18045</v>
      </c>
      <c r="D2685" s="4"/>
      <c r="E2685" s="2">
        <v>98</v>
      </c>
      <c r="F2685" s="2" t="s">
        <v>2649</v>
      </c>
      <c r="G2685" s="2" t="s">
        <v>2650</v>
      </c>
      <c r="H2685" s="5" t="s">
        <v>2705</v>
      </c>
      <c r="I2685" s="2" t="s">
        <v>18046</v>
      </c>
      <c r="J2685" s="2" t="s">
        <v>2652</v>
      </c>
      <c r="K2685" s="2" t="s">
        <v>25</v>
      </c>
      <c r="L2685" s="2" t="s">
        <v>18047</v>
      </c>
      <c r="N2685" s="2" t="s">
        <v>134</v>
      </c>
      <c r="O2685" s="6" t="s">
        <v>18048</v>
      </c>
      <c r="P2685" s="6" t="s">
        <v>18049</v>
      </c>
      <c r="Q2685" s="6" t="s">
        <v>18050</v>
      </c>
      <c r="R2685" s="6" t="s">
        <v>18051</v>
      </c>
    </row>
    <row r="2686" s="2" customFormat="1" customHeight="1" spans="1:18">
      <c r="A2686" s="3">
        <v>9787573116741</v>
      </c>
      <c r="B2686" s="2" t="s">
        <v>18052</v>
      </c>
      <c r="C2686" s="4" t="s">
        <v>18053</v>
      </c>
      <c r="D2686" s="4" t="s">
        <v>18054</v>
      </c>
      <c r="E2686" s="2">
        <v>68</v>
      </c>
      <c r="F2686" s="2" t="s">
        <v>219</v>
      </c>
      <c r="G2686" s="2" t="s">
        <v>1558</v>
      </c>
      <c r="H2686" s="5" t="s">
        <v>59</v>
      </c>
      <c r="I2686" s="2" t="s">
        <v>18055</v>
      </c>
      <c r="J2686" s="2" t="s">
        <v>3134</v>
      </c>
      <c r="K2686" s="2" t="s">
        <v>25</v>
      </c>
      <c r="L2686" s="2" t="s">
        <v>1079</v>
      </c>
      <c r="N2686" s="2" t="s">
        <v>40</v>
      </c>
      <c r="O2686" s="6" t="s">
        <v>18056</v>
      </c>
      <c r="P2686" s="6" t="s">
        <v>18057</v>
      </c>
      <c r="Q2686" s="6" t="s">
        <v>18058</v>
      </c>
      <c r="R2686" s="6"/>
    </row>
    <row r="2687" s="2" customFormat="1" customHeight="1" spans="1:18">
      <c r="A2687" s="3">
        <v>9787569320060</v>
      </c>
      <c r="B2687" s="2" t="s">
        <v>18059</v>
      </c>
      <c r="C2687" s="4" t="s">
        <v>18060</v>
      </c>
      <c r="D2687" s="4"/>
      <c r="E2687" s="2">
        <v>78</v>
      </c>
      <c r="F2687" s="2" t="s">
        <v>20</v>
      </c>
      <c r="G2687" s="2" t="s">
        <v>5608</v>
      </c>
      <c r="H2687" s="5" t="s">
        <v>266</v>
      </c>
      <c r="I2687" s="2" t="s">
        <v>18061</v>
      </c>
      <c r="J2687" s="2" t="s">
        <v>18062</v>
      </c>
      <c r="K2687" s="2" t="s">
        <v>25</v>
      </c>
      <c r="L2687" s="2" t="s">
        <v>1648</v>
      </c>
      <c r="N2687" s="2" t="s">
        <v>354</v>
      </c>
      <c r="O2687" s="6" t="s">
        <v>18063</v>
      </c>
      <c r="P2687" s="6" t="s">
        <v>3351</v>
      </c>
      <c r="Q2687" s="6" t="s">
        <v>18064</v>
      </c>
      <c r="R2687" s="6"/>
    </row>
    <row r="2688" s="2" customFormat="1" customHeight="1" spans="1:18">
      <c r="A2688" s="3">
        <v>9787563981267</v>
      </c>
      <c r="B2688" s="2" t="s">
        <v>18065</v>
      </c>
      <c r="C2688" s="4" t="s">
        <v>18066</v>
      </c>
      <c r="D2688" s="4"/>
      <c r="E2688" s="2">
        <v>60</v>
      </c>
      <c r="F2688" s="2" t="s">
        <v>46</v>
      </c>
      <c r="G2688" s="2" t="s">
        <v>47</v>
      </c>
      <c r="H2688" s="5" t="s">
        <v>1612</v>
      </c>
      <c r="I2688" s="2" t="s">
        <v>18067</v>
      </c>
      <c r="J2688" s="2" t="s">
        <v>3071</v>
      </c>
      <c r="K2688" s="2" t="s">
        <v>25</v>
      </c>
      <c r="L2688" s="2" t="s">
        <v>2073</v>
      </c>
      <c r="N2688" s="2" t="s">
        <v>40</v>
      </c>
      <c r="O2688" s="6" t="s">
        <v>18068</v>
      </c>
      <c r="P2688" s="6" t="s">
        <v>18069</v>
      </c>
      <c r="Q2688" s="6" t="s">
        <v>18070</v>
      </c>
      <c r="R2688" s="6"/>
    </row>
    <row r="2689" s="2" customFormat="1" customHeight="1" spans="1:18">
      <c r="A2689" s="3">
        <v>9787535978493</v>
      </c>
      <c r="B2689" s="2" t="s">
        <v>18071</v>
      </c>
      <c r="C2689" s="4" t="s">
        <v>18072</v>
      </c>
      <c r="D2689" s="4"/>
      <c r="E2689" s="2">
        <v>68</v>
      </c>
      <c r="F2689" s="2" t="s">
        <v>2649</v>
      </c>
      <c r="G2689" s="2" t="s">
        <v>2650</v>
      </c>
      <c r="H2689" s="5" t="s">
        <v>59</v>
      </c>
      <c r="I2689" s="2" t="s">
        <v>18073</v>
      </c>
      <c r="J2689" s="2" t="s">
        <v>12835</v>
      </c>
      <c r="K2689" s="2" t="s">
        <v>25</v>
      </c>
      <c r="L2689" s="2" t="s">
        <v>1203</v>
      </c>
      <c r="M2689" s="2" t="s">
        <v>51</v>
      </c>
      <c r="N2689" s="2" t="s">
        <v>40</v>
      </c>
      <c r="O2689" s="6" t="s">
        <v>18074</v>
      </c>
      <c r="P2689" s="6" t="s">
        <v>18075</v>
      </c>
      <c r="Q2689" s="6" t="s">
        <v>18076</v>
      </c>
      <c r="R2689" s="6"/>
    </row>
    <row r="2690" s="2" customFormat="1" customHeight="1" spans="1:18">
      <c r="A2690" s="3">
        <v>9787535978349</v>
      </c>
      <c r="B2690" s="2" t="s">
        <v>18077</v>
      </c>
      <c r="C2690" s="4" t="s">
        <v>18078</v>
      </c>
      <c r="D2690" s="4" t="s">
        <v>18079</v>
      </c>
      <c r="E2690" s="2">
        <v>108</v>
      </c>
      <c r="F2690" s="2" t="s">
        <v>2649</v>
      </c>
      <c r="G2690" s="2" t="s">
        <v>2650</v>
      </c>
      <c r="H2690" s="5" t="s">
        <v>59</v>
      </c>
      <c r="I2690" s="2" t="s">
        <v>18080</v>
      </c>
      <c r="J2690" s="2" t="s">
        <v>18081</v>
      </c>
      <c r="K2690" s="2" t="s">
        <v>62</v>
      </c>
      <c r="L2690" s="2" t="s">
        <v>774</v>
      </c>
      <c r="M2690" s="2" t="s">
        <v>145</v>
      </c>
      <c r="N2690" s="2" t="s">
        <v>40</v>
      </c>
      <c r="O2690" s="6" t="s">
        <v>18082</v>
      </c>
      <c r="P2690" s="6" t="s">
        <v>18083</v>
      </c>
      <c r="Q2690" s="6" t="s">
        <v>18084</v>
      </c>
      <c r="R2690" s="6"/>
    </row>
    <row r="2691" s="2" customFormat="1" customHeight="1" spans="1:18">
      <c r="A2691" s="3">
        <v>9787535978523</v>
      </c>
      <c r="B2691" s="2" t="s">
        <v>18085</v>
      </c>
      <c r="C2691" s="4" t="s">
        <v>18086</v>
      </c>
      <c r="D2691" s="4"/>
      <c r="E2691" s="2">
        <v>98</v>
      </c>
      <c r="F2691" s="2" t="s">
        <v>2649</v>
      </c>
      <c r="G2691" s="2" t="s">
        <v>2650</v>
      </c>
      <c r="H2691" s="5" t="s">
        <v>231</v>
      </c>
      <c r="I2691" s="2" t="s">
        <v>18087</v>
      </c>
      <c r="J2691" s="2" t="s">
        <v>7171</v>
      </c>
      <c r="K2691" s="2" t="s">
        <v>25</v>
      </c>
      <c r="L2691" s="2" t="s">
        <v>2690</v>
      </c>
      <c r="M2691" s="2" t="s">
        <v>145</v>
      </c>
      <c r="N2691" s="2" t="s">
        <v>40</v>
      </c>
      <c r="O2691" s="6" t="s">
        <v>18088</v>
      </c>
      <c r="P2691" s="6" t="s">
        <v>11220</v>
      </c>
      <c r="Q2691" s="6" t="s">
        <v>18089</v>
      </c>
      <c r="R2691" s="6"/>
    </row>
    <row r="2692" s="2" customFormat="1" customHeight="1" spans="1:18">
      <c r="A2692" s="3">
        <v>9787535977380</v>
      </c>
      <c r="B2692" s="2" t="s">
        <v>18090</v>
      </c>
      <c r="C2692" s="4" t="s">
        <v>18091</v>
      </c>
      <c r="D2692" s="4"/>
      <c r="E2692" s="2">
        <v>98</v>
      </c>
      <c r="F2692" s="2" t="s">
        <v>2649</v>
      </c>
      <c r="G2692" s="2" t="s">
        <v>2650</v>
      </c>
      <c r="H2692" s="5" t="s">
        <v>231</v>
      </c>
      <c r="I2692" s="2" t="s">
        <v>18092</v>
      </c>
      <c r="J2692" s="2" t="s">
        <v>211</v>
      </c>
      <c r="K2692" s="2" t="s">
        <v>25</v>
      </c>
      <c r="L2692" s="2" t="s">
        <v>1640</v>
      </c>
      <c r="N2692" s="2" t="s">
        <v>354</v>
      </c>
      <c r="O2692" s="6" t="s">
        <v>18093</v>
      </c>
      <c r="P2692" s="6" t="s">
        <v>5449</v>
      </c>
      <c r="Q2692" s="6" t="s">
        <v>804</v>
      </c>
      <c r="R2692" s="6"/>
    </row>
    <row r="2693" s="2" customFormat="1" customHeight="1" spans="1:18">
      <c r="A2693" s="3">
        <v>9787121434815</v>
      </c>
      <c r="B2693" s="2" t="s">
        <v>18094</v>
      </c>
      <c r="C2693" s="4" t="s">
        <v>18095</v>
      </c>
      <c r="D2693" s="4"/>
      <c r="E2693" s="2">
        <v>69.9</v>
      </c>
      <c r="F2693" s="2" t="s">
        <v>46</v>
      </c>
      <c r="G2693" s="2" t="s">
        <v>534</v>
      </c>
      <c r="H2693" s="5" t="s">
        <v>231</v>
      </c>
      <c r="I2693" s="2" t="s">
        <v>18096</v>
      </c>
      <c r="J2693" s="2" t="s">
        <v>18097</v>
      </c>
      <c r="K2693" s="2" t="s">
        <v>25</v>
      </c>
      <c r="L2693" s="2" t="s">
        <v>6488</v>
      </c>
      <c r="M2693" s="2" t="s">
        <v>51</v>
      </c>
      <c r="N2693" s="2" t="s">
        <v>40</v>
      </c>
      <c r="O2693" s="6" t="s">
        <v>18098</v>
      </c>
      <c r="P2693" s="6" t="s">
        <v>18099</v>
      </c>
      <c r="Q2693" s="6" t="s">
        <v>18100</v>
      </c>
      <c r="R2693" s="6" t="s">
        <v>18101</v>
      </c>
    </row>
    <row r="2694" s="2" customFormat="1" customHeight="1" spans="1:18">
      <c r="A2694" s="3">
        <v>9787535978790</v>
      </c>
      <c r="B2694" s="2" t="s">
        <v>18102</v>
      </c>
      <c r="C2694" s="4" t="s">
        <v>18103</v>
      </c>
      <c r="D2694" s="4" t="s">
        <v>18104</v>
      </c>
      <c r="E2694" s="2">
        <v>29.8</v>
      </c>
      <c r="F2694" s="2" t="s">
        <v>2649</v>
      </c>
      <c r="G2694" s="2" t="s">
        <v>2650</v>
      </c>
      <c r="H2694" s="5" t="s">
        <v>266</v>
      </c>
      <c r="I2694" s="2" t="s">
        <v>18105</v>
      </c>
      <c r="J2694" s="2" t="s">
        <v>18106</v>
      </c>
      <c r="K2694" s="2" t="s">
        <v>25</v>
      </c>
      <c r="L2694" s="2" t="s">
        <v>3851</v>
      </c>
      <c r="M2694" s="2" t="s">
        <v>145</v>
      </c>
      <c r="N2694" s="2" t="s">
        <v>213</v>
      </c>
      <c r="O2694" s="6" t="s">
        <v>18107</v>
      </c>
      <c r="P2694" s="6" t="s">
        <v>76</v>
      </c>
      <c r="Q2694" s="6" t="s">
        <v>18108</v>
      </c>
      <c r="R2694" s="6"/>
    </row>
    <row r="2695" s="2" customFormat="1" customHeight="1" spans="1:18">
      <c r="A2695" s="3">
        <v>9787535978752</v>
      </c>
      <c r="B2695" s="2" t="s">
        <v>18109</v>
      </c>
      <c r="C2695" s="4" t="s">
        <v>18110</v>
      </c>
      <c r="D2695" s="4"/>
      <c r="E2695" s="2">
        <v>19.8</v>
      </c>
      <c r="F2695" s="2" t="s">
        <v>2649</v>
      </c>
      <c r="G2695" s="2" t="s">
        <v>2650</v>
      </c>
      <c r="H2695" s="5" t="s">
        <v>231</v>
      </c>
      <c r="I2695" s="2" t="s">
        <v>18111</v>
      </c>
      <c r="J2695" s="2" t="s">
        <v>18112</v>
      </c>
      <c r="K2695" s="2" t="s">
        <v>25</v>
      </c>
      <c r="L2695" s="2" t="s">
        <v>7504</v>
      </c>
      <c r="M2695" s="2" t="s">
        <v>145</v>
      </c>
      <c r="N2695" s="2" t="s">
        <v>213</v>
      </c>
      <c r="O2695" s="6" t="s">
        <v>18113</v>
      </c>
      <c r="P2695" s="6" t="s">
        <v>18114</v>
      </c>
      <c r="Q2695" s="6" t="s">
        <v>18115</v>
      </c>
      <c r="R2695" s="6" t="s">
        <v>12874</v>
      </c>
    </row>
    <row r="2696" s="2" customFormat="1" customHeight="1" spans="1:18">
      <c r="A2696" s="3">
        <v>9787571915421</v>
      </c>
      <c r="B2696" s="2" t="s">
        <v>18116</v>
      </c>
      <c r="C2696" s="4" t="s">
        <v>18117</v>
      </c>
      <c r="D2696" s="4"/>
      <c r="E2696" s="2">
        <v>268</v>
      </c>
      <c r="F2696" s="2" t="s">
        <v>171</v>
      </c>
      <c r="G2696" s="2" t="s">
        <v>172</v>
      </c>
      <c r="H2696" s="5" t="s">
        <v>1612</v>
      </c>
      <c r="I2696" s="2" t="s">
        <v>18118</v>
      </c>
      <c r="J2696" s="2" t="s">
        <v>18119</v>
      </c>
      <c r="K2696" s="2" t="s">
        <v>25</v>
      </c>
      <c r="L2696" s="2" t="s">
        <v>18120</v>
      </c>
      <c r="M2696" s="2" t="s">
        <v>51</v>
      </c>
      <c r="N2696" s="2" t="s">
        <v>3901</v>
      </c>
      <c r="O2696" s="6" t="s">
        <v>18121</v>
      </c>
      <c r="P2696" s="6" t="s">
        <v>8415</v>
      </c>
      <c r="Q2696" s="6" t="s">
        <v>18122</v>
      </c>
      <c r="R2696" s="6"/>
    </row>
    <row r="2697" s="2" customFormat="1" customHeight="1" spans="1:18">
      <c r="A2697" s="3">
        <v>9787559127327</v>
      </c>
      <c r="B2697" s="2" t="s">
        <v>18123</v>
      </c>
      <c r="C2697" s="4" t="s">
        <v>18124</v>
      </c>
      <c r="D2697" s="4"/>
      <c r="E2697" s="2">
        <v>68</v>
      </c>
      <c r="F2697" s="2" t="s">
        <v>3748</v>
      </c>
      <c r="G2697" s="2" t="s">
        <v>4611</v>
      </c>
      <c r="H2697" s="5" t="s">
        <v>331</v>
      </c>
      <c r="I2697" s="2" t="s">
        <v>18125</v>
      </c>
      <c r="J2697" s="2" t="s">
        <v>4658</v>
      </c>
      <c r="K2697" s="2" t="s">
        <v>25</v>
      </c>
      <c r="L2697" s="2" t="s">
        <v>442</v>
      </c>
      <c r="M2697" s="2" t="s">
        <v>51</v>
      </c>
      <c r="N2697" s="2" t="s">
        <v>40</v>
      </c>
      <c r="O2697" s="6" t="s">
        <v>18126</v>
      </c>
      <c r="P2697" s="6" t="s">
        <v>18127</v>
      </c>
      <c r="Q2697" s="6" t="s">
        <v>18128</v>
      </c>
      <c r="R2697" s="6"/>
    </row>
    <row r="2698" s="2" customFormat="1" customHeight="1" spans="1:18">
      <c r="A2698" s="3">
        <v>9787574202191</v>
      </c>
      <c r="B2698" s="2" t="s">
        <v>18129</v>
      </c>
      <c r="C2698" s="4" t="s">
        <v>18130</v>
      </c>
      <c r="D2698" s="4"/>
      <c r="E2698" s="2">
        <v>98</v>
      </c>
      <c r="F2698" s="2" t="s">
        <v>119</v>
      </c>
      <c r="G2698" s="2" t="s">
        <v>120</v>
      </c>
      <c r="H2698" s="5" t="s">
        <v>331</v>
      </c>
      <c r="I2698" s="2" t="s">
        <v>18131</v>
      </c>
      <c r="J2698" s="2" t="s">
        <v>12903</v>
      </c>
      <c r="K2698" s="2" t="s">
        <v>25</v>
      </c>
      <c r="L2698" s="2" t="s">
        <v>18132</v>
      </c>
      <c r="N2698" s="2" t="s">
        <v>213</v>
      </c>
      <c r="O2698" s="6" t="s">
        <v>18133</v>
      </c>
      <c r="P2698" s="6" t="s">
        <v>3351</v>
      </c>
      <c r="Q2698" s="6" t="s">
        <v>12906</v>
      </c>
      <c r="R2698" s="6" t="s">
        <v>16212</v>
      </c>
    </row>
    <row r="2699" s="2" customFormat="1" customHeight="1" spans="1:18">
      <c r="A2699" s="3">
        <v>9787574205925</v>
      </c>
      <c r="B2699" s="2" t="s">
        <v>18134</v>
      </c>
      <c r="C2699" s="4" t="s">
        <v>18135</v>
      </c>
      <c r="D2699" s="4"/>
      <c r="E2699" s="2">
        <v>98</v>
      </c>
      <c r="F2699" s="2" t="s">
        <v>119</v>
      </c>
      <c r="G2699" s="2" t="s">
        <v>120</v>
      </c>
      <c r="H2699" s="5" t="s">
        <v>331</v>
      </c>
      <c r="I2699" s="2" t="s">
        <v>18136</v>
      </c>
      <c r="J2699" s="2" t="s">
        <v>17597</v>
      </c>
      <c r="K2699" s="2" t="s">
        <v>25</v>
      </c>
      <c r="L2699" s="2" t="s">
        <v>18137</v>
      </c>
      <c r="M2699" s="2" t="s">
        <v>51</v>
      </c>
      <c r="N2699" s="2" t="s">
        <v>213</v>
      </c>
      <c r="O2699" s="6" t="s">
        <v>18138</v>
      </c>
      <c r="P2699" s="6" t="s">
        <v>76</v>
      </c>
      <c r="Q2699" s="6"/>
      <c r="R2699" s="6" t="s">
        <v>16212</v>
      </c>
    </row>
    <row r="2700" s="2" customFormat="1" customHeight="1" spans="1:18">
      <c r="A2700" s="3">
        <v>9787574205918</v>
      </c>
      <c r="B2700" s="2" t="s">
        <v>18139</v>
      </c>
      <c r="C2700" s="4" t="s">
        <v>18140</v>
      </c>
      <c r="D2700" s="4"/>
      <c r="E2700" s="2">
        <v>48</v>
      </c>
      <c r="F2700" s="2" t="s">
        <v>119</v>
      </c>
      <c r="G2700" s="2" t="s">
        <v>120</v>
      </c>
      <c r="H2700" s="5" t="s">
        <v>331</v>
      </c>
      <c r="I2700" s="2" t="s">
        <v>18141</v>
      </c>
      <c r="J2700" s="2" t="s">
        <v>16209</v>
      </c>
      <c r="K2700" s="2" t="s">
        <v>25</v>
      </c>
      <c r="L2700" s="2" t="s">
        <v>6053</v>
      </c>
      <c r="N2700" s="2" t="s">
        <v>213</v>
      </c>
      <c r="O2700" s="6" t="s">
        <v>18142</v>
      </c>
      <c r="P2700" s="6" t="s">
        <v>18143</v>
      </c>
      <c r="Q2700" s="6" t="s">
        <v>16211</v>
      </c>
      <c r="R2700" s="6" t="s">
        <v>16212</v>
      </c>
    </row>
    <row r="2701" s="2" customFormat="1" customHeight="1" spans="1:18">
      <c r="A2701" s="3">
        <v>9787574205901</v>
      </c>
      <c r="B2701" s="2" t="s">
        <v>18144</v>
      </c>
      <c r="C2701" s="4" t="s">
        <v>18145</v>
      </c>
      <c r="D2701" s="4"/>
      <c r="E2701" s="2">
        <v>59</v>
      </c>
      <c r="F2701" s="2" t="s">
        <v>119</v>
      </c>
      <c r="G2701" s="2" t="s">
        <v>120</v>
      </c>
      <c r="H2701" s="5" t="s">
        <v>331</v>
      </c>
      <c r="I2701" s="2" t="s">
        <v>18146</v>
      </c>
      <c r="J2701" s="2" t="s">
        <v>18147</v>
      </c>
      <c r="K2701" s="2" t="s">
        <v>25</v>
      </c>
      <c r="L2701" s="2" t="s">
        <v>299</v>
      </c>
      <c r="N2701" s="2" t="s">
        <v>213</v>
      </c>
      <c r="O2701" s="6" t="s">
        <v>18148</v>
      </c>
      <c r="P2701" s="6" t="s">
        <v>76</v>
      </c>
      <c r="Q2701" s="6"/>
      <c r="R2701" s="6" t="s">
        <v>16212</v>
      </c>
    </row>
    <row r="2702" s="2" customFormat="1" customHeight="1" spans="1:18">
      <c r="A2702" s="3">
        <v>9787574203952</v>
      </c>
      <c r="B2702" s="2" t="s">
        <v>18149</v>
      </c>
      <c r="C2702" s="4" t="s">
        <v>18150</v>
      </c>
      <c r="D2702" s="4"/>
      <c r="E2702" s="2">
        <v>79</v>
      </c>
      <c r="F2702" s="2" t="s">
        <v>119</v>
      </c>
      <c r="G2702" s="2" t="s">
        <v>120</v>
      </c>
      <c r="H2702" s="5" t="s">
        <v>331</v>
      </c>
      <c r="I2702" s="2" t="s">
        <v>18151</v>
      </c>
      <c r="J2702" s="2" t="s">
        <v>10487</v>
      </c>
      <c r="K2702" s="2" t="s">
        <v>25</v>
      </c>
      <c r="L2702" s="2" t="s">
        <v>2142</v>
      </c>
      <c r="N2702" s="2" t="s">
        <v>213</v>
      </c>
      <c r="O2702" s="6" t="s">
        <v>18152</v>
      </c>
      <c r="P2702" s="6" t="s">
        <v>18153</v>
      </c>
      <c r="Q2702" s="6" t="s">
        <v>18154</v>
      </c>
      <c r="R2702" s="6" t="s">
        <v>16212</v>
      </c>
    </row>
    <row r="2703" s="2" customFormat="1" customHeight="1" spans="1:18">
      <c r="A2703" s="3">
        <v>9787574203938</v>
      </c>
      <c r="B2703" s="2" t="s">
        <v>18155</v>
      </c>
      <c r="C2703" s="4" t="s">
        <v>18156</v>
      </c>
      <c r="D2703" s="4"/>
      <c r="E2703" s="2">
        <v>59</v>
      </c>
      <c r="F2703" s="2" t="s">
        <v>119</v>
      </c>
      <c r="G2703" s="2" t="s">
        <v>120</v>
      </c>
      <c r="H2703" s="5" t="s">
        <v>331</v>
      </c>
      <c r="I2703" s="2" t="s">
        <v>18151</v>
      </c>
      <c r="J2703" s="2" t="s">
        <v>18157</v>
      </c>
      <c r="K2703" s="2" t="s">
        <v>25</v>
      </c>
      <c r="L2703" s="2" t="s">
        <v>1500</v>
      </c>
      <c r="N2703" s="2" t="s">
        <v>213</v>
      </c>
      <c r="O2703" s="6" t="s">
        <v>18158</v>
      </c>
      <c r="P2703" s="6" t="s">
        <v>10862</v>
      </c>
      <c r="Q2703" s="6" t="s">
        <v>18159</v>
      </c>
      <c r="R2703" s="6" t="s">
        <v>16212</v>
      </c>
    </row>
    <row r="2704" s="2" customFormat="1" customHeight="1" spans="1:18">
      <c r="A2704" s="3">
        <v>9787574202207</v>
      </c>
      <c r="B2704" s="2" t="s">
        <v>18160</v>
      </c>
      <c r="C2704" s="4" t="s">
        <v>18161</v>
      </c>
      <c r="D2704" s="4"/>
      <c r="E2704" s="2">
        <v>198</v>
      </c>
      <c r="F2704" s="2" t="s">
        <v>119</v>
      </c>
      <c r="G2704" s="2" t="s">
        <v>120</v>
      </c>
      <c r="H2704" s="5" t="s">
        <v>331</v>
      </c>
      <c r="I2704" s="2" t="s">
        <v>18162</v>
      </c>
      <c r="J2704" s="2" t="s">
        <v>17597</v>
      </c>
      <c r="K2704" s="2" t="s">
        <v>25</v>
      </c>
      <c r="L2704" s="2" t="s">
        <v>18163</v>
      </c>
      <c r="N2704" s="2" t="s">
        <v>213</v>
      </c>
      <c r="O2704" s="6" t="s">
        <v>18164</v>
      </c>
      <c r="P2704" s="6" t="s">
        <v>76</v>
      </c>
      <c r="Q2704" s="6"/>
      <c r="R2704" s="6" t="s">
        <v>16212</v>
      </c>
    </row>
    <row r="2705" s="2" customFormat="1" customHeight="1" spans="1:18">
      <c r="A2705" s="3">
        <v>9787568914949</v>
      </c>
      <c r="B2705" s="2" t="s">
        <v>18165</v>
      </c>
      <c r="C2705" s="4" t="s">
        <v>18166</v>
      </c>
      <c r="D2705" s="4"/>
      <c r="E2705" s="2">
        <v>78</v>
      </c>
      <c r="F2705" s="2" t="s">
        <v>151</v>
      </c>
      <c r="G2705" s="2" t="s">
        <v>152</v>
      </c>
      <c r="H2705" s="5" t="s">
        <v>209</v>
      </c>
      <c r="I2705" s="2" t="s">
        <v>18167</v>
      </c>
      <c r="J2705" s="2" t="s">
        <v>4456</v>
      </c>
      <c r="K2705" s="2" t="s">
        <v>14987</v>
      </c>
      <c r="L2705" s="2" t="s">
        <v>442</v>
      </c>
      <c r="M2705" s="2" t="s">
        <v>145</v>
      </c>
      <c r="N2705" s="2" t="s">
        <v>354</v>
      </c>
      <c r="O2705" s="6" t="s">
        <v>18168</v>
      </c>
      <c r="P2705" s="6" t="s">
        <v>76</v>
      </c>
      <c r="Q2705" s="6" t="s">
        <v>12665</v>
      </c>
      <c r="R2705" s="6" t="s">
        <v>18169</v>
      </c>
    </row>
    <row r="2706" s="2" customFormat="1" customHeight="1" spans="1:18">
      <c r="A2706" s="3">
        <v>9787568929455</v>
      </c>
      <c r="B2706" s="2" t="s">
        <v>18170</v>
      </c>
      <c r="C2706" s="4" t="s">
        <v>18171</v>
      </c>
      <c r="D2706" s="4"/>
      <c r="E2706" s="2">
        <v>49.8</v>
      </c>
      <c r="F2706" s="2" t="s">
        <v>151</v>
      </c>
      <c r="G2706" s="2" t="s">
        <v>152</v>
      </c>
      <c r="H2706" s="5" t="s">
        <v>181</v>
      </c>
      <c r="I2706" s="2" t="s">
        <v>18172</v>
      </c>
      <c r="J2706" s="2" t="s">
        <v>18173</v>
      </c>
      <c r="K2706" s="2" t="s">
        <v>25</v>
      </c>
      <c r="L2706" s="2" t="s">
        <v>4929</v>
      </c>
      <c r="M2706" s="2" t="s">
        <v>51</v>
      </c>
      <c r="N2706" s="2" t="s">
        <v>134</v>
      </c>
      <c r="O2706" s="6" t="s">
        <v>18174</v>
      </c>
      <c r="P2706" s="6" t="s">
        <v>18175</v>
      </c>
      <c r="Q2706" s="6" t="s">
        <v>18176</v>
      </c>
      <c r="R2706" s="6" t="s">
        <v>18177</v>
      </c>
    </row>
    <row r="2707" s="2" customFormat="1" customHeight="1" spans="1:18">
      <c r="A2707" s="3">
        <v>9787568929196</v>
      </c>
      <c r="B2707" s="2" t="s">
        <v>18178</v>
      </c>
      <c r="C2707" s="4" t="s">
        <v>18179</v>
      </c>
      <c r="D2707" s="4"/>
      <c r="E2707" s="2">
        <v>59</v>
      </c>
      <c r="F2707" s="2" t="s">
        <v>151</v>
      </c>
      <c r="G2707" s="2" t="s">
        <v>152</v>
      </c>
      <c r="H2707" s="5" t="s">
        <v>181</v>
      </c>
      <c r="I2707" s="2" t="s">
        <v>18180</v>
      </c>
      <c r="J2707" s="2" t="s">
        <v>9350</v>
      </c>
      <c r="K2707" s="2" t="s">
        <v>25</v>
      </c>
      <c r="L2707" s="2" t="s">
        <v>5226</v>
      </c>
      <c r="M2707" s="2" t="s">
        <v>51</v>
      </c>
      <c r="N2707" s="2" t="s">
        <v>134</v>
      </c>
      <c r="O2707" s="6" t="s">
        <v>18181</v>
      </c>
      <c r="P2707" s="6" t="s">
        <v>18182</v>
      </c>
      <c r="Q2707" s="6" t="s">
        <v>18183</v>
      </c>
      <c r="R2707" s="6" t="s">
        <v>18184</v>
      </c>
    </row>
    <row r="2708" s="2" customFormat="1" customHeight="1" spans="1:18">
      <c r="A2708" s="3">
        <v>9787568928861</v>
      </c>
      <c r="B2708" s="2" t="s">
        <v>18185</v>
      </c>
      <c r="C2708" s="4" t="s">
        <v>18186</v>
      </c>
      <c r="D2708" s="4"/>
      <c r="E2708" s="2">
        <v>48</v>
      </c>
      <c r="F2708" s="2" t="s">
        <v>151</v>
      </c>
      <c r="G2708" s="2" t="s">
        <v>152</v>
      </c>
      <c r="H2708" s="5" t="s">
        <v>181</v>
      </c>
      <c r="I2708" s="2" t="s">
        <v>18187</v>
      </c>
      <c r="J2708" s="2" t="s">
        <v>2911</v>
      </c>
      <c r="K2708" s="2" t="s">
        <v>25</v>
      </c>
      <c r="L2708" s="2" t="s">
        <v>413</v>
      </c>
      <c r="M2708" s="2" t="s">
        <v>51</v>
      </c>
      <c r="N2708" s="2" t="s">
        <v>134</v>
      </c>
      <c r="O2708" s="6" t="s">
        <v>18188</v>
      </c>
      <c r="P2708" s="6" t="s">
        <v>18189</v>
      </c>
      <c r="Q2708" s="6" t="s">
        <v>18190</v>
      </c>
      <c r="R2708" s="6" t="s">
        <v>18191</v>
      </c>
    </row>
    <row r="2709" s="2" customFormat="1" customHeight="1" spans="1:18">
      <c r="A2709" s="3">
        <v>9787568932158</v>
      </c>
      <c r="B2709" s="2" t="s">
        <v>18192</v>
      </c>
      <c r="C2709" s="4" t="s">
        <v>18193</v>
      </c>
      <c r="D2709" s="4"/>
      <c r="E2709" s="2">
        <v>68</v>
      </c>
      <c r="F2709" s="2" t="s">
        <v>151</v>
      </c>
      <c r="G2709" s="2" t="s">
        <v>152</v>
      </c>
      <c r="H2709" s="5" t="s">
        <v>59</v>
      </c>
      <c r="I2709" s="2" t="s">
        <v>18194</v>
      </c>
      <c r="J2709" s="2" t="s">
        <v>18195</v>
      </c>
      <c r="K2709" s="2" t="s">
        <v>25</v>
      </c>
      <c r="L2709" s="2" t="s">
        <v>2529</v>
      </c>
      <c r="M2709" s="2" t="s">
        <v>51</v>
      </c>
      <c r="N2709" s="2" t="s">
        <v>40</v>
      </c>
      <c r="O2709" s="6" t="s">
        <v>18196</v>
      </c>
      <c r="P2709" s="6" t="s">
        <v>18197</v>
      </c>
      <c r="Q2709" s="6" t="s">
        <v>18198</v>
      </c>
      <c r="R2709" s="6"/>
    </row>
    <row r="2710" s="2" customFormat="1" customHeight="1" spans="1:18">
      <c r="A2710" s="3">
        <v>9787568932165</v>
      </c>
      <c r="B2710" s="2" t="s">
        <v>18199</v>
      </c>
      <c r="C2710" s="4" t="s">
        <v>18200</v>
      </c>
      <c r="D2710" s="4"/>
      <c r="E2710" s="2">
        <v>49</v>
      </c>
      <c r="F2710" s="2" t="s">
        <v>151</v>
      </c>
      <c r="G2710" s="2" t="s">
        <v>152</v>
      </c>
      <c r="H2710" s="5" t="s">
        <v>10336</v>
      </c>
      <c r="I2710" s="2" t="s">
        <v>11969</v>
      </c>
      <c r="J2710" s="2" t="s">
        <v>18201</v>
      </c>
      <c r="K2710" s="2" t="s">
        <v>25</v>
      </c>
      <c r="L2710" s="2" t="s">
        <v>2488</v>
      </c>
      <c r="M2710" s="2" t="s">
        <v>51</v>
      </c>
      <c r="N2710" s="2" t="s">
        <v>134</v>
      </c>
      <c r="O2710" s="6" t="s">
        <v>18202</v>
      </c>
      <c r="P2710" s="6" t="s">
        <v>18203</v>
      </c>
      <c r="Q2710" s="6" t="s">
        <v>18204</v>
      </c>
      <c r="R2710" s="6"/>
    </row>
    <row r="2711" s="2" customFormat="1" customHeight="1" spans="1:18">
      <c r="A2711" s="3">
        <v>9787568934947</v>
      </c>
      <c r="B2711" s="2" t="s">
        <v>18205</v>
      </c>
      <c r="C2711" s="4" t="s">
        <v>18206</v>
      </c>
      <c r="D2711" s="4"/>
      <c r="E2711" s="2">
        <v>68</v>
      </c>
      <c r="F2711" s="2" t="s">
        <v>151</v>
      </c>
      <c r="G2711" s="2" t="s">
        <v>152</v>
      </c>
      <c r="H2711" s="5" t="s">
        <v>1612</v>
      </c>
      <c r="I2711" s="2" t="s">
        <v>18207</v>
      </c>
      <c r="J2711" s="2" t="s">
        <v>18208</v>
      </c>
      <c r="K2711" s="2" t="s">
        <v>25</v>
      </c>
      <c r="L2711" s="2" t="s">
        <v>165</v>
      </c>
      <c r="M2711" s="2" t="s">
        <v>51</v>
      </c>
      <c r="N2711" s="2" t="s">
        <v>40</v>
      </c>
      <c r="O2711" s="6" t="s">
        <v>18209</v>
      </c>
      <c r="P2711" s="6" t="s">
        <v>18210</v>
      </c>
      <c r="Q2711" s="6" t="s">
        <v>18211</v>
      </c>
      <c r="R2711" s="6"/>
    </row>
    <row r="2712" s="2" customFormat="1" customHeight="1" spans="1:18">
      <c r="A2712" s="3">
        <v>9787568932479</v>
      </c>
      <c r="B2712" s="2" t="s">
        <v>18212</v>
      </c>
      <c r="C2712" s="4" t="s">
        <v>18213</v>
      </c>
      <c r="D2712" s="4"/>
      <c r="E2712" s="2">
        <v>49</v>
      </c>
      <c r="F2712" s="2" t="s">
        <v>151</v>
      </c>
      <c r="G2712" s="2" t="s">
        <v>152</v>
      </c>
      <c r="H2712" s="5" t="s">
        <v>266</v>
      </c>
      <c r="I2712" s="2" t="s">
        <v>18214</v>
      </c>
      <c r="J2712" s="2" t="s">
        <v>18215</v>
      </c>
      <c r="K2712" s="2" t="s">
        <v>25</v>
      </c>
      <c r="L2712" s="2" t="s">
        <v>18216</v>
      </c>
      <c r="M2712" s="2" t="s">
        <v>51</v>
      </c>
      <c r="N2712" s="2" t="s">
        <v>40</v>
      </c>
      <c r="O2712" s="6" t="s">
        <v>18217</v>
      </c>
      <c r="P2712" s="6" t="s">
        <v>18218</v>
      </c>
      <c r="Q2712" s="6" t="s">
        <v>18219</v>
      </c>
      <c r="R2712" s="6"/>
    </row>
    <row r="2713" s="2" customFormat="1" customHeight="1" spans="1:18">
      <c r="A2713" s="3">
        <v>9787568931038</v>
      </c>
      <c r="B2713" s="2" t="s">
        <v>18220</v>
      </c>
      <c r="C2713" s="4" t="s">
        <v>18221</v>
      </c>
      <c r="D2713" s="4"/>
      <c r="E2713" s="2">
        <v>68</v>
      </c>
      <c r="F2713" s="2" t="s">
        <v>151</v>
      </c>
      <c r="G2713" s="2" t="s">
        <v>152</v>
      </c>
      <c r="H2713" s="5" t="s">
        <v>231</v>
      </c>
      <c r="I2713" s="2" t="s">
        <v>18222</v>
      </c>
      <c r="J2713" s="2" t="s">
        <v>18223</v>
      </c>
      <c r="K2713" s="2" t="s">
        <v>25</v>
      </c>
      <c r="L2713" s="2" t="s">
        <v>3785</v>
      </c>
      <c r="N2713" s="2" t="s">
        <v>40</v>
      </c>
      <c r="O2713" s="6" t="s">
        <v>18224</v>
      </c>
      <c r="P2713" s="6" t="s">
        <v>18225</v>
      </c>
      <c r="Q2713" s="6" t="s">
        <v>18226</v>
      </c>
      <c r="R2713" s="6"/>
    </row>
    <row r="2714" s="2" customFormat="1" customHeight="1" spans="1:18">
      <c r="A2714" s="3">
        <v>9787562495192</v>
      </c>
      <c r="B2714" s="2" t="s">
        <v>18227</v>
      </c>
      <c r="C2714" s="4" t="s">
        <v>18228</v>
      </c>
      <c r="D2714" s="4"/>
      <c r="E2714" s="2">
        <v>20</v>
      </c>
      <c r="F2714" s="2" t="s">
        <v>151</v>
      </c>
      <c r="G2714" s="2" t="s">
        <v>152</v>
      </c>
      <c r="H2714" s="5" t="s">
        <v>505</v>
      </c>
      <c r="I2714" s="2" t="s">
        <v>18229</v>
      </c>
      <c r="J2714" s="2" t="s">
        <v>6990</v>
      </c>
      <c r="K2714" s="2" t="s">
        <v>25</v>
      </c>
      <c r="L2714" s="2" t="s">
        <v>18230</v>
      </c>
      <c r="M2714" s="2" t="s">
        <v>27</v>
      </c>
      <c r="N2714" s="2" t="s">
        <v>134</v>
      </c>
      <c r="O2714" s="6" t="s">
        <v>18231</v>
      </c>
      <c r="P2714" s="6" t="s">
        <v>18232</v>
      </c>
      <c r="Q2714" s="6" t="s">
        <v>18233</v>
      </c>
      <c r="R2714" s="6" t="s">
        <v>18234</v>
      </c>
    </row>
    <row r="2715" s="2" customFormat="1" customHeight="1" spans="1:18">
      <c r="A2715" s="3">
        <v>9787568927949</v>
      </c>
      <c r="B2715" s="2" t="s">
        <v>18235</v>
      </c>
      <c r="C2715" s="4" t="s">
        <v>18236</v>
      </c>
      <c r="D2715" s="4"/>
      <c r="E2715" s="2">
        <v>52</v>
      </c>
      <c r="F2715" s="2" t="s">
        <v>151</v>
      </c>
      <c r="G2715" s="2" t="s">
        <v>152</v>
      </c>
      <c r="H2715" s="5" t="s">
        <v>464</v>
      </c>
      <c r="I2715" s="2" t="s">
        <v>18237</v>
      </c>
      <c r="J2715" s="2" t="s">
        <v>2947</v>
      </c>
      <c r="K2715" s="2" t="s">
        <v>25</v>
      </c>
      <c r="L2715" s="2" t="s">
        <v>284</v>
      </c>
      <c r="M2715" s="2" t="s">
        <v>51</v>
      </c>
      <c r="N2715" s="2" t="s">
        <v>134</v>
      </c>
      <c r="O2715" s="6" t="s">
        <v>18238</v>
      </c>
      <c r="P2715" s="6" t="s">
        <v>18239</v>
      </c>
      <c r="Q2715" s="6" t="s">
        <v>18240</v>
      </c>
      <c r="R2715" s="6" t="s">
        <v>18241</v>
      </c>
    </row>
    <row r="2716" s="2" customFormat="1" customHeight="1" spans="1:18">
      <c r="A2716" s="3">
        <v>9787568930901</v>
      </c>
      <c r="B2716" s="2" t="s">
        <v>18242</v>
      </c>
      <c r="C2716" s="4" t="s">
        <v>18243</v>
      </c>
      <c r="D2716" s="4" t="s">
        <v>18244</v>
      </c>
      <c r="E2716" s="2">
        <v>69</v>
      </c>
      <c r="F2716" s="2" t="s">
        <v>151</v>
      </c>
      <c r="G2716" s="2" t="s">
        <v>152</v>
      </c>
      <c r="H2716" s="5" t="s">
        <v>10336</v>
      </c>
      <c r="I2716" s="2" t="s">
        <v>18245</v>
      </c>
      <c r="J2716" s="2" t="s">
        <v>12173</v>
      </c>
      <c r="K2716" s="2" t="s">
        <v>25</v>
      </c>
      <c r="L2716" s="2" t="s">
        <v>7539</v>
      </c>
      <c r="M2716" s="2" t="s">
        <v>51</v>
      </c>
      <c r="N2716" s="2" t="s">
        <v>213</v>
      </c>
      <c r="O2716" s="6" t="s">
        <v>18246</v>
      </c>
      <c r="P2716" s="6" t="s">
        <v>18247</v>
      </c>
      <c r="Q2716" s="6" t="s">
        <v>18248</v>
      </c>
      <c r="R2716" s="6" t="s">
        <v>12176</v>
      </c>
    </row>
    <row r="2717" s="2" customFormat="1" customHeight="1" spans="1:18">
      <c r="A2717" s="3">
        <v>9787568923484</v>
      </c>
      <c r="B2717" s="2" t="s">
        <v>18249</v>
      </c>
      <c r="C2717" s="4" t="s">
        <v>18250</v>
      </c>
      <c r="D2717" s="4"/>
      <c r="E2717" s="2">
        <v>98</v>
      </c>
      <c r="F2717" s="2" t="s">
        <v>151</v>
      </c>
      <c r="G2717" s="2" t="s">
        <v>152</v>
      </c>
      <c r="H2717" s="5" t="s">
        <v>645</v>
      </c>
      <c r="I2717" s="2" t="s">
        <v>18251</v>
      </c>
      <c r="J2717" s="2" t="s">
        <v>18252</v>
      </c>
      <c r="K2717" s="2" t="s">
        <v>14987</v>
      </c>
      <c r="L2717" s="2" t="s">
        <v>4392</v>
      </c>
      <c r="M2717" s="2" t="s">
        <v>145</v>
      </c>
      <c r="N2717" s="2" t="s">
        <v>85</v>
      </c>
      <c r="O2717" s="6" t="s">
        <v>18253</v>
      </c>
      <c r="P2717" s="6" t="s">
        <v>76</v>
      </c>
      <c r="Q2717" s="6"/>
      <c r="R2717" s="6" t="s">
        <v>11966</v>
      </c>
    </row>
    <row r="2718" s="2" customFormat="1" customHeight="1" spans="1:18">
      <c r="A2718" s="3">
        <v>9787568931434</v>
      </c>
      <c r="B2718" s="2" t="s">
        <v>18254</v>
      </c>
      <c r="C2718" s="4" t="s">
        <v>18255</v>
      </c>
      <c r="D2718" s="4"/>
      <c r="E2718" s="2">
        <v>68</v>
      </c>
      <c r="F2718" s="2" t="s">
        <v>151</v>
      </c>
      <c r="G2718" s="2" t="s">
        <v>152</v>
      </c>
      <c r="H2718" s="5" t="s">
        <v>18256</v>
      </c>
      <c r="I2718" s="2" t="s">
        <v>18257</v>
      </c>
      <c r="J2718" s="2" t="s">
        <v>18258</v>
      </c>
      <c r="K2718" s="2" t="s">
        <v>25</v>
      </c>
      <c r="L2718" s="2" t="s">
        <v>18259</v>
      </c>
      <c r="M2718" s="2" t="s">
        <v>145</v>
      </c>
      <c r="N2718" s="2" t="s">
        <v>85</v>
      </c>
      <c r="O2718" s="6" t="s">
        <v>18260</v>
      </c>
      <c r="P2718" s="6" t="s">
        <v>18261</v>
      </c>
      <c r="Q2718" s="6" t="s">
        <v>18262</v>
      </c>
      <c r="R2718" s="6" t="s">
        <v>11966</v>
      </c>
    </row>
    <row r="2719" s="2" customFormat="1" customHeight="1" spans="1:18">
      <c r="A2719" s="3">
        <v>9787568923996</v>
      </c>
      <c r="B2719" s="2" t="s">
        <v>18263</v>
      </c>
      <c r="C2719" s="4" t="s">
        <v>18264</v>
      </c>
      <c r="D2719" s="4" t="s">
        <v>18265</v>
      </c>
      <c r="E2719" s="2">
        <v>99</v>
      </c>
      <c r="F2719" s="2" t="s">
        <v>151</v>
      </c>
      <c r="G2719" s="2" t="s">
        <v>152</v>
      </c>
      <c r="H2719" s="5" t="s">
        <v>2687</v>
      </c>
      <c r="I2719" s="2" t="s">
        <v>18266</v>
      </c>
      <c r="J2719" s="2" t="s">
        <v>3134</v>
      </c>
      <c r="K2719" s="2" t="s">
        <v>25</v>
      </c>
      <c r="L2719" s="2" t="s">
        <v>828</v>
      </c>
      <c r="N2719" s="2" t="s">
        <v>64</v>
      </c>
      <c r="O2719" s="6" t="s">
        <v>18267</v>
      </c>
      <c r="P2719" s="6" t="s">
        <v>17545</v>
      </c>
      <c r="Q2719" s="6" t="s">
        <v>3138</v>
      </c>
      <c r="R2719" s="6" t="s">
        <v>12176</v>
      </c>
    </row>
    <row r="2720" s="2" customFormat="1" customHeight="1" spans="1:18">
      <c r="A2720" s="3">
        <v>9787568933117</v>
      </c>
      <c r="B2720" s="2" t="s">
        <v>18268</v>
      </c>
      <c r="C2720" s="4" t="s">
        <v>18269</v>
      </c>
      <c r="D2720" s="4" t="s">
        <v>18270</v>
      </c>
      <c r="E2720" s="2">
        <v>69</v>
      </c>
      <c r="F2720" s="2" t="s">
        <v>151</v>
      </c>
      <c r="G2720" s="2" t="s">
        <v>152</v>
      </c>
      <c r="H2720" s="5" t="s">
        <v>209</v>
      </c>
      <c r="I2720" s="2" t="s">
        <v>18271</v>
      </c>
      <c r="J2720" s="2" t="s">
        <v>18272</v>
      </c>
      <c r="K2720" s="2" t="s">
        <v>62</v>
      </c>
      <c r="L2720" s="2" t="s">
        <v>4042</v>
      </c>
      <c r="M2720" s="2" t="s">
        <v>27</v>
      </c>
      <c r="N2720" s="2" t="s">
        <v>6609</v>
      </c>
      <c r="O2720" s="6" t="s">
        <v>18273</v>
      </c>
      <c r="P2720" s="6" t="s">
        <v>76</v>
      </c>
      <c r="Q2720" s="6" t="s">
        <v>18274</v>
      </c>
      <c r="R2720" s="6"/>
    </row>
    <row r="2721" s="2" customFormat="1" customHeight="1" spans="1:18">
      <c r="A2721" s="3">
        <v>9787568934701</v>
      </c>
      <c r="B2721" s="2" t="s">
        <v>18275</v>
      </c>
      <c r="C2721" s="4" t="s">
        <v>18276</v>
      </c>
      <c r="D2721" s="4"/>
      <c r="E2721" s="2">
        <v>58</v>
      </c>
      <c r="F2721" s="2" t="s">
        <v>151</v>
      </c>
      <c r="G2721" s="2" t="s">
        <v>152</v>
      </c>
      <c r="H2721" s="5" t="s">
        <v>209</v>
      </c>
      <c r="I2721" s="2" t="s">
        <v>18277</v>
      </c>
      <c r="J2721" s="2" t="s">
        <v>18278</v>
      </c>
      <c r="K2721" s="2" t="s">
        <v>14987</v>
      </c>
      <c r="L2721" s="2" t="s">
        <v>2148</v>
      </c>
      <c r="N2721" s="2" t="s">
        <v>85</v>
      </c>
      <c r="O2721" s="6" t="s">
        <v>18279</v>
      </c>
      <c r="P2721" s="6" t="s">
        <v>76</v>
      </c>
      <c r="Q2721" s="6" t="s">
        <v>18280</v>
      </c>
      <c r="R2721" s="6"/>
    </row>
    <row r="2722" s="2" customFormat="1" customHeight="1" spans="1:18">
      <c r="A2722" s="3">
        <v>9787568926584</v>
      </c>
      <c r="B2722" s="2" t="s">
        <v>18281</v>
      </c>
      <c r="C2722" s="4" t="s">
        <v>18282</v>
      </c>
      <c r="D2722" s="4"/>
      <c r="E2722" s="2">
        <v>59</v>
      </c>
      <c r="F2722" s="2" t="s">
        <v>151</v>
      </c>
      <c r="G2722" s="2" t="s">
        <v>152</v>
      </c>
      <c r="H2722" s="5" t="s">
        <v>71</v>
      </c>
      <c r="I2722" s="2" t="s">
        <v>18283</v>
      </c>
      <c r="J2722" s="2" t="s">
        <v>18284</v>
      </c>
      <c r="K2722" s="2" t="s">
        <v>25</v>
      </c>
      <c r="L2722" s="2" t="s">
        <v>18285</v>
      </c>
      <c r="M2722" s="2" t="s">
        <v>145</v>
      </c>
      <c r="N2722" s="2" t="s">
        <v>85</v>
      </c>
      <c r="O2722" s="6" t="s">
        <v>18286</v>
      </c>
      <c r="P2722" s="6" t="s">
        <v>76</v>
      </c>
      <c r="Q2722" s="6" t="s">
        <v>18287</v>
      </c>
      <c r="R2722" s="6" t="s">
        <v>11966</v>
      </c>
    </row>
    <row r="2723" s="2" customFormat="1" customHeight="1" spans="1:18">
      <c r="A2723" s="3">
        <v>9787568928816</v>
      </c>
      <c r="B2723" s="2" t="s">
        <v>18288</v>
      </c>
      <c r="C2723" s="4" t="s">
        <v>18289</v>
      </c>
      <c r="D2723" s="4"/>
      <c r="E2723" s="2">
        <v>68</v>
      </c>
      <c r="F2723" s="2" t="s">
        <v>151</v>
      </c>
      <c r="G2723" s="2" t="s">
        <v>152</v>
      </c>
      <c r="H2723" s="5" t="s">
        <v>181</v>
      </c>
      <c r="I2723" s="2" t="s">
        <v>18290</v>
      </c>
      <c r="J2723" s="2" t="s">
        <v>4677</v>
      </c>
      <c r="K2723" s="2" t="s">
        <v>25</v>
      </c>
      <c r="L2723" s="2" t="s">
        <v>1405</v>
      </c>
      <c r="N2723" s="2" t="s">
        <v>354</v>
      </c>
      <c r="O2723" s="6" t="s">
        <v>18291</v>
      </c>
      <c r="P2723" s="6" t="s">
        <v>76</v>
      </c>
      <c r="Q2723" s="6" t="s">
        <v>4757</v>
      </c>
      <c r="R2723" s="6"/>
    </row>
    <row r="2724" s="2" customFormat="1" customHeight="1" spans="1:18">
      <c r="A2724" s="3">
        <v>9787568915120</v>
      </c>
      <c r="B2724" s="2" t="s">
        <v>18292</v>
      </c>
      <c r="C2724" s="4" t="s">
        <v>18293</v>
      </c>
      <c r="D2724" s="4"/>
      <c r="E2724" s="2">
        <v>59</v>
      </c>
      <c r="F2724" s="2" t="s">
        <v>151</v>
      </c>
      <c r="G2724" s="2" t="s">
        <v>152</v>
      </c>
      <c r="H2724" s="5" t="s">
        <v>2687</v>
      </c>
      <c r="I2724" s="2" t="s">
        <v>18294</v>
      </c>
      <c r="J2724" s="2" t="s">
        <v>18295</v>
      </c>
      <c r="K2724" s="2" t="s">
        <v>25</v>
      </c>
      <c r="L2724" s="2" t="s">
        <v>2377</v>
      </c>
      <c r="M2724" s="2" t="s">
        <v>145</v>
      </c>
      <c r="N2724" s="2" t="s">
        <v>134</v>
      </c>
      <c r="O2724" s="6" t="s">
        <v>18296</v>
      </c>
      <c r="P2724" s="6" t="s">
        <v>18297</v>
      </c>
      <c r="Q2724" s="6" t="s">
        <v>15910</v>
      </c>
      <c r="R2724" s="6" t="s">
        <v>18298</v>
      </c>
    </row>
    <row r="2725" s="2" customFormat="1" customHeight="1" spans="1:18">
      <c r="A2725" s="3">
        <v>9787568917643</v>
      </c>
      <c r="B2725" s="2" t="s">
        <v>18299</v>
      </c>
      <c r="C2725" s="4" t="s">
        <v>18300</v>
      </c>
      <c r="D2725" s="4"/>
      <c r="E2725" s="2">
        <v>39</v>
      </c>
      <c r="F2725" s="2" t="s">
        <v>151</v>
      </c>
      <c r="G2725" s="2" t="s">
        <v>152</v>
      </c>
      <c r="H2725" s="5" t="s">
        <v>4955</v>
      </c>
      <c r="I2725" s="2" t="s">
        <v>18301</v>
      </c>
      <c r="J2725" s="2" t="s">
        <v>18302</v>
      </c>
      <c r="K2725" s="2" t="s">
        <v>25</v>
      </c>
      <c r="L2725" s="2" t="s">
        <v>5814</v>
      </c>
      <c r="N2725" s="2" t="s">
        <v>134</v>
      </c>
      <c r="O2725" s="6" t="s">
        <v>18303</v>
      </c>
      <c r="P2725" s="6" t="s">
        <v>18304</v>
      </c>
      <c r="Q2725" s="6" t="s">
        <v>18305</v>
      </c>
      <c r="R2725" s="6" t="s">
        <v>18306</v>
      </c>
    </row>
    <row r="2726" s="2" customFormat="1" customHeight="1" spans="1:18">
      <c r="A2726" s="3">
        <v>9787568933513</v>
      </c>
      <c r="B2726" s="2" t="s">
        <v>18307</v>
      </c>
      <c r="C2726" s="4" t="s">
        <v>18308</v>
      </c>
      <c r="D2726" s="4" t="s">
        <v>18309</v>
      </c>
      <c r="E2726" s="2">
        <v>88</v>
      </c>
      <c r="F2726" s="2" t="s">
        <v>151</v>
      </c>
      <c r="G2726" s="2" t="s">
        <v>152</v>
      </c>
      <c r="H2726" s="5" t="s">
        <v>1612</v>
      </c>
      <c r="I2726" s="2" t="s">
        <v>18310</v>
      </c>
      <c r="J2726" s="2" t="s">
        <v>18311</v>
      </c>
      <c r="K2726" s="2" t="s">
        <v>62</v>
      </c>
      <c r="L2726" s="2" t="s">
        <v>1009</v>
      </c>
      <c r="M2726" s="2" t="s">
        <v>145</v>
      </c>
      <c r="N2726" s="2" t="s">
        <v>40</v>
      </c>
      <c r="O2726" s="6" t="s">
        <v>18312</v>
      </c>
      <c r="P2726" s="6" t="s">
        <v>76</v>
      </c>
      <c r="Q2726" s="6" t="s">
        <v>18313</v>
      </c>
      <c r="R2726" s="6" t="s">
        <v>11966</v>
      </c>
    </row>
    <row r="2727" s="2" customFormat="1" customHeight="1" spans="1:18">
      <c r="A2727" s="3">
        <v>9787568921404</v>
      </c>
      <c r="B2727" s="2" t="s">
        <v>18314</v>
      </c>
      <c r="C2727" s="4" t="s">
        <v>18315</v>
      </c>
      <c r="D2727" s="4"/>
      <c r="E2727" s="2">
        <v>38</v>
      </c>
      <c r="F2727" s="2" t="s">
        <v>151</v>
      </c>
      <c r="G2727" s="2" t="s">
        <v>152</v>
      </c>
      <c r="H2727" s="5" t="s">
        <v>1376</v>
      </c>
      <c r="I2727" s="2" t="s">
        <v>18316</v>
      </c>
      <c r="J2727" s="2" t="s">
        <v>2751</v>
      </c>
      <c r="K2727" s="2" t="s">
        <v>25</v>
      </c>
      <c r="L2727" s="2" t="s">
        <v>63</v>
      </c>
      <c r="M2727" s="2" t="s">
        <v>51</v>
      </c>
      <c r="N2727" s="2" t="s">
        <v>134</v>
      </c>
      <c r="O2727" s="6" t="s">
        <v>18317</v>
      </c>
      <c r="P2727" s="6" t="s">
        <v>18318</v>
      </c>
      <c r="Q2727" s="6" t="s">
        <v>18319</v>
      </c>
      <c r="R2727" s="6" t="s">
        <v>15842</v>
      </c>
    </row>
    <row r="2728" s="2" customFormat="1" customHeight="1" spans="1:18">
      <c r="A2728" s="3">
        <v>9787568927338</v>
      </c>
      <c r="B2728" s="2" t="s">
        <v>18320</v>
      </c>
      <c r="C2728" s="4" t="s">
        <v>18321</v>
      </c>
      <c r="D2728" s="4"/>
      <c r="E2728" s="2">
        <v>42</v>
      </c>
      <c r="F2728" s="2" t="s">
        <v>151</v>
      </c>
      <c r="G2728" s="2" t="s">
        <v>152</v>
      </c>
      <c r="H2728" s="5" t="s">
        <v>525</v>
      </c>
      <c r="I2728" s="2" t="s">
        <v>18322</v>
      </c>
      <c r="J2728" s="2" t="s">
        <v>8155</v>
      </c>
      <c r="K2728" s="2" t="s">
        <v>25</v>
      </c>
      <c r="L2728" s="2" t="s">
        <v>5547</v>
      </c>
      <c r="M2728" s="2" t="s">
        <v>27</v>
      </c>
      <c r="N2728" s="2" t="s">
        <v>134</v>
      </c>
      <c r="O2728" s="6" t="s">
        <v>18323</v>
      </c>
      <c r="P2728" s="6" t="s">
        <v>18324</v>
      </c>
      <c r="Q2728" s="6" t="s">
        <v>8158</v>
      </c>
      <c r="R2728" s="6" t="s">
        <v>18325</v>
      </c>
    </row>
    <row r="2729" s="2" customFormat="1" customHeight="1" spans="1:18">
      <c r="A2729" s="3">
        <v>9787568928243</v>
      </c>
      <c r="B2729" s="2" t="s">
        <v>18326</v>
      </c>
      <c r="C2729" s="4" t="s">
        <v>18327</v>
      </c>
      <c r="D2729" s="4"/>
      <c r="E2729" s="2">
        <v>49</v>
      </c>
      <c r="F2729" s="2" t="s">
        <v>151</v>
      </c>
      <c r="G2729" s="2" t="s">
        <v>152</v>
      </c>
      <c r="H2729" s="5" t="s">
        <v>525</v>
      </c>
      <c r="I2729" s="2" t="s">
        <v>18328</v>
      </c>
      <c r="J2729" s="2" t="s">
        <v>18329</v>
      </c>
      <c r="K2729" s="2" t="s">
        <v>25</v>
      </c>
      <c r="L2729" s="2" t="s">
        <v>4059</v>
      </c>
      <c r="M2729" s="2" t="s">
        <v>145</v>
      </c>
      <c r="N2729" s="2" t="s">
        <v>134</v>
      </c>
      <c r="O2729" s="6" t="s">
        <v>18330</v>
      </c>
      <c r="P2729" s="6" t="s">
        <v>18331</v>
      </c>
      <c r="Q2729" s="6" t="s">
        <v>18332</v>
      </c>
      <c r="R2729" s="6" t="s">
        <v>15946</v>
      </c>
    </row>
    <row r="2730" s="2" customFormat="1" customHeight="1" spans="1:18">
      <c r="A2730" s="3">
        <v>9787568927277</v>
      </c>
      <c r="B2730" s="2" t="s">
        <v>18333</v>
      </c>
      <c r="C2730" s="4" t="s">
        <v>18334</v>
      </c>
      <c r="D2730" s="4"/>
      <c r="E2730" s="2">
        <v>39</v>
      </c>
      <c r="F2730" s="2" t="s">
        <v>151</v>
      </c>
      <c r="G2730" s="2" t="s">
        <v>152</v>
      </c>
      <c r="H2730" s="5" t="s">
        <v>181</v>
      </c>
      <c r="I2730" s="2" t="s">
        <v>18335</v>
      </c>
      <c r="J2730" s="2" t="s">
        <v>18336</v>
      </c>
      <c r="K2730" s="2" t="s">
        <v>25</v>
      </c>
      <c r="L2730" s="2" t="s">
        <v>3026</v>
      </c>
      <c r="M2730" s="2" t="s">
        <v>51</v>
      </c>
      <c r="N2730" s="2" t="s">
        <v>134</v>
      </c>
      <c r="O2730" s="6" t="s">
        <v>18337</v>
      </c>
      <c r="P2730" s="6" t="s">
        <v>18338</v>
      </c>
      <c r="Q2730" s="6" t="s">
        <v>18339</v>
      </c>
      <c r="R2730" s="6" t="s">
        <v>15553</v>
      </c>
    </row>
    <row r="2731" s="2" customFormat="1" customHeight="1" spans="1:18">
      <c r="A2731" s="3">
        <v>9787568930222</v>
      </c>
      <c r="B2731" s="2" t="s">
        <v>18340</v>
      </c>
      <c r="C2731" s="4" t="s">
        <v>18341</v>
      </c>
      <c r="D2731" s="4"/>
      <c r="E2731" s="2">
        <v>48</v>
      </c>
      <c r="F2731" s="2" t="s">
        <v>151</v>
      </c>
      <c r="G2731" s="2" t="s">
        <v>152</v>
      </c>
      <c r="H2731" s="5" t="s">
        <v>10336</v>
      </c>
      <c r="I2731" s="2" t="s">
        <v>18342</v>
      </c>
      <c r="J2731" s="2" t="s">
        <v>61</v>
      </c>
      <c r="K2731" s="2" t="s">
        <v>25</v>
      </c>
      <c r="L2731" s="2" t="s">
        <v>1882</v>
      </c>
      <c r="M2731" s="2" t="s">
        <v>51</v>
      </c>
      <c r="N2731" s="2" t="s">
        <v>134</v>
      </c>
      <c r="O2731" s="6" t="s">
        <v>18343</v>
      </c>
      <c r="P2731" s="6" t="s">
        <v>15874</v>
      </c>
      <c r="Q2731" s="6" t="s">
        <v>18344</v>
      </c>
      <c r="R2731" s="6" t="s">
        <v>18345</v>
      </c>
    </row>
    <row r="2732" s="2" customFormat="1" customHeight="1" spans="1:18">
      <c r="A2732" s="3">
        <v>9787568932028</v>
      </c>
      <c r="B2732" s="2" t="s">
        <v>18346</v>
      </c>
      <c r="C2732" s="4" t="s">
        <v>18347</v>
      </c>
      <c r="D2732" s="4"/>
      <c r="E2732" s="2">
        <v>49</v>
      </c>
      <c r="F2732" s="2" t="s">
        <v>151</v>
      </c>
      <c r="G2732" s="2" t="s">
        <v>152</v>
      </c>
      <c r="H2732" s="5" t="s">
        <v>266</v>
      </c>
      <c r="I2732" s="2" t="s">
        <v>18348</v>
      </c>
      <c r="J2732" s="2" t="s">
        <v>9641</v>
      </c>
      <c r="K2732" s="2" t="s">
        <v>25</v>
      </c>
      <c r="L2732" s="2" t="s">
        <v>1412</v>
      </c>
      <c r="M2732" s="2" t="s">
        <v>27</v>
      </c>
      <c r="N2732" s="2" t="s">
        <v>134</v>
      </c>
      <c r="O2732" s="6" t="s">
        <v>18349</v>
      </c>
      <c r="P2732" s="6" t="s">
        <v>18350</v>
      </c>
      <c r="Q2732" s="6" t="s">
        <v>9645</v>
      </c>
      <c r="R2732" s="6" t="s">
        <v>17734</v>
      </c>
    </row>
    <row r="2733" s="2" customFormat="1" customHeight="1" spans="1:18">
      <c r="A2733" s="3">
        <v>9787568927161</v>
      </c>
      <c r="B2733" s="2" t="s">
        <v>18351</v>
      </c>
      <c r="C2733" s="4" t="s">
        <v>18352</v>
      </c>
      <c r="D2733" s="4"/>
      <c r="E2733" s="2">
        <v>39</v>
      </c>
      <c r="F2733" s="2" t="s">
        <v>151</v>
      </c>
      <c r="G2733" s="2" t="s">
        <v>152</v>
      </c>
      <c r="H2733" s="5" t="s">
        <v>3194</v>
      </c>
      <c r="I2733" s="2" t="s">
        <v>18353</v>
      </c>
      <c r="J2733" s="2" t="s">
        <v>8612</v>
      </c>
      <c r="K2733" s="2" t="s">
        <v>25</v>
      </c>
      <c r="L2733" s="2" t="s">
        <v>393</v>
      </c>
      <c r="M2733" s="2" t="s">
        <v>51</v>
      </c>
      <c r="N2733" s="2" t="s">
        <v>134</v>
      </c>
      <c r="O2733" s="6" t="s">
        <v>18354</v>
      </c>
      <c r="P2733" s="6" t="s">
        <v>18355</v>
      </c>
      <c r="Q2733" s="6" t="s">
        <v>12773</v>
      </c>
      <c r="R2733" s="6" t="s">
        <v>17874</v>
      </c>
    </row>
    <row r="2734" s="2" customFormat="1" customHeight="1" spans="1:18">
      <c r="A2734" s="3">
        <v>9787568934114</v>
      </c>
      <c r="B2734" s="2" t="s">
        <v>18356</v>
      </c>
      <c r="C2734" s="4" t="s">
        <v>18357</v>
      </c>
      <c r="D2734" s="4" t="s">
        <v>18358</v>
      </c>
      <c r="E2734" s="2">
        <v>72</v>
      </c>
      <c r="F2734" s="2" t="s">
        <v>151</v>
      </c>
      <c r="G2734" s="2" t="s">
        <v>152</v>
      </c>
      <c r="H2734" s="5" t="s">
        <v>1612</v>
      </c>
      <c r="I2734" s="2" t="s">
        <v>18359</v>
      </c>
      <c r="J2734" s="2" t="s">
        <v>14538</v>
      </c>
      <c r="K2734" s="2" t="s">
        <v>25</v>
      </c>
      <c r="L2734" s="2" t="s">
        <v>789</v>
      </c>
      <c r="M2734" s="2" t="s">
        <v>7448</v>
      </c>
      <c r="N2734" s="2" t="s">
        <v>40</v>
      </c>
      <c r="O2734" s="6" t="s">
        <v>18360</v>
      </c>
      <c r="P2734" s="6" t="s">
        <v>18361</v>
      </c>
      <c r="Q2734" s="6" t="s">
        <v>18362</v>
      </c>
      <c r="R2734" s="6" t="s">
        <v>18363</v>
      </c>
    </row>
    <row r="2735" s="2" customFormat="1" customHeight="1" spans="1:18">
      <c r="A2735" s="3">
        <v>9787568927673</v>
      </c>
      <c r="B2735" s="2" t="s">
        <v>18364</v>
      </c>
      <c r="C2735" s="4" t="s">
        <v>18365</v>
      </c>
      <c r="D2735" s="4"/>
      <c r="E2735" s="2">
        <v>39</v>
      </c>
      <c r="F2735" s="2" t="s">
        <v>151</v>
      </c>
      <c r="G2735" s="2" t="s">
        <v>152</v>
      </c>
      <c r="H2735" s="5" t="s">
        <v>3194</v>
      </c>
      <c r="I2735" s="2" t="s">
        <v>18366</v>
      </c>
      <c r="J2735" s="2" t="s">
        <v>18367</v>
      </c>
      <c r="K2735" s="2" t="s">
        <v>25</v>
      </c>
      <c r="L2735" s="2" t="s">
        <v>2529</v>
      </c>
      <c r="M2735" s="2" t="s">
        <v>51</v>
      </c>
      <c r="N2735" s="2" t="s">
        <v>134</v>
      </c>
      <c r="O2735" s="6" t="s">
        <v>18368</v>
      </c>
      <c r="P2735" s="6" t="s">
        <v>18369</v>
      </c>
      <c r="Q2735" s="6" t="s">
        <v>18370</v>
      </c>
      <c r="R2735" s="6"/>
    </row>
    <row r="2736" s="2" customFormat="1" customHeight="1" spans="1:18">
      <c r="A2736" s="3">
        <v>9787568924177</v>
      </c>
      <c r="B2736" s="2" t="s">
        <v>18371</v>
      </c>
      <c r="C2736" s="4" t="s">
        <v>18372</v>
      </c>
      <c r="D2736" s="4"/>
      <c r="E2736" s="2">
        <v>48</v>
      </c>
      <c r="F2736" s="2" t="s">
        <v>151</v>
      </c>
      <c r="G2736" s="2" t="s">
        <v>152</v>
      </c>
      <c r="H2736" s="5" t="s">
        <v>645</v>
      </c>
      <c r="I2736" s="2" t="s">
        <v>18373</v>
      </c>
      <c r="J2736" s="2" t="s">
        <v>420</v>
      </c>
      <c r="K2736" s="2" t="s">
        <v>25</v>
      </c>
      <c r="L2736" s="2" t="s">
        <v>4867</v>
      </c>
      <c r="M2736" s="2" t="s">
        <v>51</v>
      </c>
      <c r="N2736" s="2" t="s">
        <v>134</v>
      </c>
      <c r="O2736" s="6" t="s">
        <v>18374</v>
      </c>
      <c r="P2736" s="6" t="s">
        <v>18375</v>
      </c>
      <c r="Q2736" s="6" t="s">
        <v>18376</v>
      </c>
      <c r="R2736" s="6" t="s">
        <v>18377</v>
      </c>
    </row>
    <row r="2737" s="2" customFormat="1" customHeight="1" spans="1:18">
      <c r="A2737" s="3">
        <v>9787568924351</v>
      </c>
      <c r="B2737" s="2" t="s">
        <v>18378</v>
      </c>
      <c r="C2737" s="4" t="s">
        <v>18379</v>
      </c>
      <c r="D2737" s="4"/>
      <c r="E2737" s="2">
        <v>45</v>
      </c>
      <c r="F2737" s="2" t="s">
        <v>151</v>
      </c>
      <c r="G2737" s="2" t="s">
        <v>152</v>
      </c>
      <c r="H2737" s="5" t="s">
        <v>36</v>
      </c>
      <c r="I2737" s="2" t="s">
        <v>18380</v>
      </c>
      <c r="J2737" s="2" t="s">
        <v>275</v>
      </c>
      <c r="K2737" s="2" t="s">
        <v>25</v>
      </c>
      <c r="L2737" s="2" t="s">
        <v>5909</v>
      </c>
      <c r="M2737" s="2" t="s">
        <v>51</v>
      </c>
      <c r="N2737" s="2" t="s">
        <v>134</v>
      </c>
      <c r="O2737" s="6" t="s">
        <v>18381</v>
      </c>
      <c r="P2737" s="6" t="s">
        <v>18382</v>
      </c>
      <c r="Q2737" s="6" t="s">
        <v>18383</v>
      </c>
      <c r="R2737" s="6" t="s">
        <v>18384</v>
      </c>
    </row>
    <row r="2738" s="2" customFormat="1" customHeight="1" spans="1:18">
      <c r="A2738" s="3">
        <v>9787568934565</v>
      </c>
      <c r="B2738" s="2" t="s">
        <v>18385</v>
      </c>
      <c r="C2738" s="4" t="s">
        <v>18386</v>
      </c>
      <c r="D2738" s="4"/>
      <c r="E2738" s="2">
        <v>42</v>
      </c>
      <c r="F2738" s="2" t="s">
        <v>151</v>
      </c>
      <c r="G2738" s="2" t="s">
        <v>152</v>
      </c>
      <c r="H2738" s="5" t="s">
        <v>209</v>
      </c>
      <c r="I2738" s="2" t="s">
        <v>18387</v>
      </c>
      <c r="J2738" s="2" t="s">
        <v>16868</v>
      </c>
      <c r="K2738" s="2" t="s">
        <v>25</v>
      </c>
      <c r="L2738" s="2" t="s">
        <v>442</v>
      </c>
      <c r="M2738" s="2" t="s">
        <v>51</v>
      </c>
      <c r="N2738" s="2" t="s">
        <v>134</v>
      </c>
      <c r="O2738" s="6" t="s">
        <v>18388</v>
      </c>
      <c r="P2738" s="6" t="s">
        <v>18389</v>
      </c>
      <c r="Q2738" s="6" t="s">
        <v>18390</v>
      </c>
      <c r="R2738" s="6" t="s">
        <v>18377</v>
      </c>
    </row>
    <row r="2739" s="2" customFormat="1" customHeight="1" spans="1:18">
      <c r="A2739" s="3">
        <v>9787568915762</v>
      </c>
      <c r="B2739" s="2" t="s">
        <v>18391</v>
      </c>
      <c r="C2739" s="4" t="s">
        <v>18392</v>
      </c>
      <c r="D2739" s="4"/>
      <c r="E2739" s="2">
        <v>68</v>
      </c>
      <c r="F2739" s="2" t="s">
        <v>151</v>
      </c>
      <c r="G2739" s="2" t="s">
        <v>152</v>
      </c>
      <c r="H2739" s="5" t="s">
        <v>4955</v>
      </c>
      <c r="I2739" s="2" t="s">
        <v>18393</v>
      </c>
      <c r="J2739" s="2" t="s">
        <v>13486</v>
      </c>
      <c r="K2739" s="2" t="s">
        <v>62</v>
      </c>
      <c r="L2739" s="2" t="s">
        <v>655</v>
      </c>
      <c r="M2739" s="2" t="s">
        <v>145</v>
      </c>
      <c r="N2739" s="2" t="s">
        <v>40</v>
      </c>
      <c r="O2739" s="6" t="s">
        <v>18394</v>
      </c>
      <c r="P2739" s="6" t="s">
        <v>2664</v>
      </c>
      <c r="Q2739" s="6" t="s">
        <v>18395</v>
      </c>
      <c r="R2739" s="6" t="s">
        <v>11966</v>
      </c>
    </row>
    <row r="2740" s="2" customFormat="1" customHeight="1" spans="1:18">
      <c r="A2740" s="3">
        <v>9787568930574</v>
      </c>
      <c r="B2740" s="2" t="s">
        <v>18396</v>
      </c>
      <c r="C2740" s="4" t="s">
        <v>18397</v>
      </c>
      <c r="D2740" s="4"/>
      <c r="E2740" s="2">
        <v>49.8</v>
      </c>
      <c r="F2740" s="2" t="s">
        <v>151</v>
      </c>
      <c r="G2740" s="2" t="s">
        <v>152</v>
      </c>
      <c r="H2740" s="5" t="s">
        <v>71</v>
      </c>
      <c r="I2740" s="2" t="s">
        <v>18398</v>
      </c>
      <c r="J2740" s="2" t="s">
        <v>1248</v>
      </c>
      <c r="K2740" s="2" t="s">
        <v>25</v>
      </c>
      <c r="L2740" s="2" t="s">
        <v>2280</v>
      </c>
      <c r="M2740" s="2" t="s">
        <v>27</v>
      </c>
      <c r="N2740" s="2" t="s">
        <v>134</v>
      </c>
      <c r="O2740" s="6" t="s">
        <v>18399</v>
      </c>
      <c r="P2740" s="6" t="s">
        <v>18400</v>
      </c>
      <c r="Q2740" s="6" t="s">
        <v>18401</v>
      </c>
      <c r="R2740" s="6" t="s">
        <v>18402</v>
      </c>
    </row>
    <row r="2741" s="2" customFormat="1" customHeight="1" spans="1:18">
      <c r="A2741" s="3">
        <v>9787568925501</v>
      </c>
      <c r="B2741" s="2" t="s">
        <v>18403</v>
      </c>
      <c r="C2741" s="4" t="s">
        <v>18404</v>
      </c>
      <c r="D2741" s="4"/>
      <c r="E2741" s="2">
        <v>39.8</v>
      </c>
      <c r="F2741" s="2" t="s">
        <v>151</v>
      </c>
      <c r="G2741" s="2" t="s">
        <v>152</v>
      </c>
      <c r="H2741" s="5" t="s">
        <v>645</v>
      </c>
      <c r="I2741" s="2" t="s">
        <v>18405</v>
      </c>
      <c r="J2741" s="2" t="s">
        <v>1868</v>
      </c>
      <c r="K2741" s="2" t="s">
        <v>25</v>
      </c>
      <c r="L2741" s="2" t="s">
        <v>3669</v>
      </c>
      <c r="M2741" s="2" t="s">
        <v>51</v>
      </c>
      <c r="N2741" s="2" t="s">
        <v>134</v>
      </c>
      <c r="O2741" s="6" t="s">
        <v>18406</v>
      </c>
      <c r="P2741" s="6" t="s">
        <v>18407</v>
      </c>
      <c r="Q2741" s="6" t="s">
        <v>18408</v>
      </c>
      <c r="R2741" s="6"/>
    </row>
    <row r="2742" s="2" customFormat="1" customHeight="1" spans="1:18">
      <c r="A2742" s="3">
        <v>9787568930024</v>
      </c>
      <c r="B2742" s="2" t="s">
        <v>18409</v>
      </c>
      <c r="C2742" s="4" t="s">
        <v>18410</v>
      </c>
      <c r="D2742" s="4"/>
      <c r="E2742" s="2">
        <v>48</v>
      </c>
      <c r="F2742" s="2" t="s">
        <v>151</v>
      </c>
      <c r="G2742" s="2" t="s">
        <v>152</v>
      </c>
      <c r="H2742" s="5" t="s">
        <v>209</v>
      </c>
      <c r="I2742" s="2" t="s">
        <v>18411</v>
      </c>
      <c r="J2742" s="2" t="s">
        <v>18412</v>
      </c>
      <c r="K2742" s="2" t="s">
        <v>25</v>
      </c>
      <c r="L2742" s="2" t="s">
        <v>1203</v>
      </c>
      <c r="N2742" s="2" t="s">
        <v>134</v>
      </c>
      <c r="O2742" s="6" t="s">
        <v>18413</v>
      </c>
      <c r="P2742" s="6" t="s">
        <v>18414</v>
      </c>
      <c r="Q2742" s="6" t="s">
        <v>18415</v>
      </c>
      <c r="R2742" s="6" t="s">
        <v>15932</v>
      </c>
    </row>
    <row r="2743" s="2" customFormat="1" customHeight="1" spans="1:18">
      <c r="A2743" s="3">
        <v>9787568932813</v>
      </c>
      <c r="B2743" s="2" t="s">
        <v>18416</v>
      </c>
      <c r="C2743" s="4" t="s">
        <v>18417</v>
      </c>
      <c r="D2743" s="4"/>
      <c r="E2743" s="2">
        <v>45</v>
      </c>
      <c r="F2743" s="2" t="s">
        <v>151</v>
      </c>
      <c r="G2743" s="2" t="s">
        <v>152</v>
      </c>
      <c r="H2743" s="5" t="s">
        <v>18256</v>
      </c>
      <c r="I2743" s="2" t="s">
        <v>18418</v>
      </c>
      <c r="J2743" s="2" t="s">
        <v>10041</v>
      </c>
      <c r="K2743" s="2" t="s">
        <v>25</v>
      </c>
      <c r="L2743" s="2" t="s">
        <v>1412</v>
      </c>
      <c r="M2743" s="2" t="s">
        <v>51</v>
      </c>
      <c r="N2743" s="2" t="s">
        <v>146</v>
      </c>
      <c r="O2743" s="6" t="s">
        <v>18419</v>
      </c>
      <c r="P2743" s="6" t="s">
        <v>18420</v>
      </c>
      <c r="Q2743" s="6" t="s">
        <v>18421</v>
      </c>
      <c r="R2743" s="6" t="s">
        <v>15904</v>
      </c>
    </row>
    <row r="2744" s="2" customFormat="1" customHeight="1" spans="1:18">
      <c r="A2744" s="3">
        <v>9787568924795</v>
      </c>
      <c r="B2744" s="2" t="s">
        <v>18422</v>
      </c>
      <c r="C2744" s="4" t="s">
        <v>18423</v>
      </c>
      <c r="D2744" s="4"/>
      <c r="E2744" s="2">
        <v>39</v>
      </c>
      <c r="F2744" s="2" t="s">
        <v>151</v>
      </c>
      <c r="G2744" s="2" t="s">
        <v>152</v>
      </c>
      <c r="H2744" s="5" t="s">
        <v>3194</v>
      </c>
      <c r="I2744" s="2" t="s">
        <v>18424</v>
      </c>
      <c r="J2744" s="2" t="s">
        <v>18425</v>
      </c>
      <c r="K2744" s="2" t="s">
        <v>25</v>
      </c>
      <c r="L2744" s="2" t="s">
        <v>18426</v>
      </c>
      <c r="M2744" s="2" t="s">
        <v>145</v>
      </c>
      <c r="N2744" s="2" t="s">
        <v>40</v>
      </c>
      <c r="O2744" s="6" t="s">
        <v>18427</v>
      </c>
      <c r="P2744" s="6" t="s">
        <v>76</v>
      </c>
      <c r="Q2744" s="6" t="s">
        <v>18428</v>
      </c>
      <c r="R2744" s="6" t="s">
        <v>18429</v>
      </c>
    </row>
    <row r="2745" s="2" customFormat="1" customHeight="1" spans="1:18">
      <c r="A2745" s="3">
        <v>9787568930031</v>
      </c>
      <c r="B2745" s="2" t="s">
        <v>18430</v>
      </c>
      <c r="C2745" s="4" t="s">
        <v>18431</v>
      </c>
      <c r="D2745" s="4"/>
      <c r="E2745" s="2">
        <v>47</v>
      </c>
      <c r="F2745" s="2" t="s">
        <v>151</v>
      </c>
      <c r="G2745" s="2" t="s">
        <v>152</v>
      </c>
      <c r="H2745" s="5" t="s">
        <v>81</v>
      </c>
      <c r="I2745" s="2" t="s">
        <v>18432</v>
      </c>
      <c r="J2745" s="2" t="s">
        <v>4380</v>
      </c>
      <c r="K2745" s="2" t="s">
        <v>25</v>
      </c>
      <c r="L2745" s="2" t="s">
        <v>223</v>
      </c>
      <c r="M2745" s="2" t="s">
        <v>51</v>
      </c>
      <c r="N2745" s="2" t="s">
        <v>134</v>
      </c>
      <c r="O2745" s="6" t="s">
        <v>18433</v>
      </c>
      <c r="P2745" s="6" t="s">
        <v>18434</v>
      </c>
      <c r="Q2745" s="6" t="s">
        <v>18435</v>
      </c>
      <c r="R2745" s="6" t="s">
        <v>15932</v>
      </c>
    </row>
    <row r="2746" s="2" customFormat="1" customHeight="1" spans="1:18">
      <c r="A2746" s="3">
        <v>9787568926270</v>
      </c>
      <c r="B2746" s="2" t="s">
        <v>18436</v>
      </c>
      <c r="C2746" s="4" t="s">
        <v>18437</v>
      </c>
      <c r="D2746" s="4"/>
      <c r="E2746" s="2">
        <v>45</v>
      </c>
      <c r="F2746" s="2" t="s">
        <v>151</v>
      </c>
      <c r="G2746" s="2" t="s">
        <v>152</v>
      </c>
      <c r="H2746" s="5" t="s">
        <v>4955</v>
      </c>
      <c r="I2746" s="2" t="s">
        <v>18438</v>
      </c>
      <c r="J2746" s="2" t="s">
        <v>18439</v>
      </c>
      <c r="K2746" s="2" t="s">
        <v>25</v>
      </c>
      <c r="L2746" s="2" t="s">
        <v>3096</v>
      </c>
      <c r="M2746" s="2" t="s">
        <v>51</v>
      </c>
      <c r="N2746" s="2" t="s">
        <v>134</v>
      </c>
      <c r="O2746" s="6" t="s">
        <v>18440</v>
      </c>
      <c r="P2746" s="6" t="s">
        <v>18441</v>
      </c>
      <c r="Q2746" s="6" t="s">
        <v>18442</v>
      </c>
      <c r="R2746" s="6"/>
    </row>
    <row r="2747" s="2" customFormat="1" customHeight="1" spans="1:18">
      <c r="A2747" s="3">
        <v>9787568927390</v>
      </c>
      <c r="B2747" s="2" t="s">
        <v>18443</v>
      </c>
      <c r="C2747" s="4" t="s">
        <v>18444</v>
      </c>
      <c r="D2747" s="4"/>
      <c r="E2747" s="2">
        <v>65</v>
      </c>
      <c r="F2747" s="2" t="s">
        <v>151</v>
      </c>
      <c r="G2747" s="2" t="s">
        <v>152</v>
      </c>
      <c r="H2747" s="5" t="s">
        <v>525</v>
      </c>
      <c r="I2747" s="2" t="s">
        <v>18445</v>
      </c>
      <c r="J2747" s="2" t="s">
        <v>2328</v>
      </c>
      <c r="K2747" s="2" t="s">
        <v>25</v>
      </c>
      <c r="L2747" s="2" t="s">
        <v>175</v>
      </c>
      <c r="M2747" s="2" t="s">
        <v>51</v>
      </c>
      <c r="N2747" s="2" t="s">
        <v>134</v>
      </c>
      <c r="O2747" s="6" t="s">
        <v>18446</v>
      </c>
      <c r="P2747" s="6" t="s">
        <v>18447</v>
      </c>
      <c r="Q2747" s="6" t="s">
        <v>5021</v>
      </c>
      <c r="R2747" s="6"/>
    </row>
    <row r="2748" s="2" customFormat="1" customHeight="1" spans="1:18">
      <c r="A2748" s="3">
        <v>9787568926799</v>
      </c>
      <c r="B2748" s="2" t="s">
        <v>18448</v>
      </c>
      <c r="C2748" s="4" t="s">
        <v>18449</v>
      </c>
      <c r="D2748" s="4"/>
      <c r="E2748" s="2">
        <v>69</v>
      </c>
      <c r="F2748" s="2" t="s">
        <v>151</v>
      </c>
      <c r="G2748" s="2" t="s">
        <v>152</v>
      </c>
      <c r="H2748" s="5" t="s">
        <v>464</v>
      </c>
      <c r="I2748" s="2" t="s">
        <v>18450</v>
      </c>
      <c r="J2748" s="2" t="s">
        <v>18295</v>
      </c>
      <c r="K2748" s="2" t="s">
        <v>25</v>
      </c>
      <c r="L2748" s="2" t="s">
        <v>1412</v>
      </c>
      <c r="M2748" s="2" t="s">
        <v>145</v>
      </c>
      <c r="N2748" s="2" t="s">
        <v>134</v>
      </c>
      <c r="O2748" s="6" t="s">
        <v>18451</v>
      </c>
      <c r="P2748" s="6" t="s">
        <v>18452</v>
      </c>
      <c r="Q2748" s="6" t="s">
        <v>15910</v>
      </c>
      <c r="R2748" s="6" t="s">
        <v>18298</v>
      </c>
    </row>
    <row r="2749" s="2" customFormat="1" customHeight="1" spans="1:18">
      <c r="A2749" s="3">
        <v>9787568923842</v>
      </c>
      <c r="B2749" s="2" t="s">
        <v>18453</v>
      </c>
      <c r="C2749" s="4" t="s">
        <v>18454</v>
      </c>
      <c r="D2749" s="4" t="s">
        <v>18455</v>
      </c>
      <c r="E2749" s="2">
        <v>68</v>
      </c>
      <c r="F2749" s="2" t="s">
        <v>151</v>
      </c>
      <c r="G2749" s="2" t="s">
        <v>152</v>
      </c>
      <c r="H2749" s="5" t="s">
        <v>2687</v>
      </c>
      <c r="I2749" s="2" t="s">
        <v>18456</v>
      </c>
      <c r="J2749" s="2" t="s">
        <v>18457</v>
      </c>
      <c r="K2749" s="2" t="s">
        <v>25</v>
      </c>
      <c r="L2749" s="2" t="s">
        <v>2981</v>
      </c>
      <c r="M2749" s="2" t="s">
        <v>145</v>
      </c>
      <c r="N2749" s="2" t="s">
        <v>40</v>
      </c>
      <c r="O2749" s="6" t="s">
        <v>18458</v>
      </c>
      <c r="P2749" s="6" t="s">
        <v>76</v>
      </c>
      <c r="Q2749" s="6" t="s">
        <v>18459</v>
      </c>
      <c r="R2749" s="6" t="s">
        <v>11966</v>
      </c>
    </row>
    <row r="2750" s="2" customFormat="1" customHeight="1" spans="1:18">
      <c r="A2750" s="3">
        <v>9787568930413</v>
      </c>
      <c r="B2750" s="2" t="s">
        <v>18460</v>
      </c>
      <c r="C2750" s="4" t="s">
        <v>18461</v>
      </c>
      <c r="D2750" s="4" t="s">
        <v>18455</v>
      </c>
      <c r="E2750" s="2">
        <v>68</v>
      </c>
      <c r="F2750" s="2" t="s">
        <v>151</v>
      </c>
      <c r="G2750" s="2" t="s">
        <v>152</v>
      </c>
      <c r="H2750" s="5" t="s">
        <v>231</v>
      </c>
      <c r="I2750" s="2" t="s">
        <v>18462</v>
      </c>
      <c r="J2750" s="2" t="s">
        <v>18457</v>
      </c>
      <c r="K2750" s="2" t="s">
        <v>62</v>
      </c>
      <c r="L2750" s="2" t="s">
        <v>475</v>
      </c>
      <c r="M2750" s="2" t="s">
        <v>145</v>
      </c>
      <c r="N2750" s="2" t="s">
        <v>354</v>
      </c>
      <c r="O2750" s="6" t="s">
        <v>18463</v>
      </c>
      <c r="P2750" s="6" t="s">
        <v>76</v>
      </c>
      <c r="Q2750" s="6" t="s">
        <v>18459</v>
      </c>
      <c r="R2750" s="6" t="s">
        <v>11966</v>
      </c>
    </row>
    <row r="2751" s="2" customFormat="1" customHeight="1" spans="1:18">
      <c r="A2751" s="3">
        <v>9787568930420</v>
      </c>
      <c r="B2751" s="2" t="s">
        <v>18464</v>
      </c>
      <c r="C2751" s="4" t="s">
        <v>18465</v>
      </c>
      <c r="D2751" s="4"/>
      <c r="E2751" s="2">
        <v>39</v>
      </c>
      <c r="F2751" s="2" t="s">
        <v>151</v>
      </c>
      <c r="G2751" s="2" t="s">
        <v>152</v>
      </c>
      <c r="H2751" s="5" t="s">
        <v>266</v>
      </c>
      <c r="I2751" s="2" t="s">
        <v>18466</v>
      </c>
      <c r="J2751" s="2" t="s">
        <v>392</v>
      </c>
      <c r="K2751" s="2" t="s">
        <v>25</v>
      </c>
      <c r="L2751" s="2" t="s">
        <v>3759</v>
      </c>
      <c r="M2751" s="2" t="s">
        <v>51</v>
      </c>
      <c r="N2751" s="2" t="s">
        <v>134</v>
      </c>
      <c r="O2751" s="6" t="s">
        <v>18467</v>
      </c>
      <c r="P2751" s="6" t="s">
        <v>18468</v>
      </c>
      <c r="Q2751" s="6" t="s">
        <v>396</v>
      </c>
      <c r="R2751" s="6" t="s">
        <v>15566</v>
      </c>
    </row>
    <row r="2752" s="2" customFormat="1" customHeight="1" spans="1:18">
      <c r="A2752" s="3">
        <v>9787568926553</v>
      </c>
      <c r="B2752" s="2" t="s">
        <v>18469</v>
      </c>
      <c r="C2752" s="4" t="s">
        <v>18470</v>
      </c>
      <c r="D2752" s="4"/>
      <c r="E2752" s="2">
        <v>49</v>
      </c>
      <c r="F2752" s="2" t="s">
        <v>151</v>
      </c>
      <c r="G2752" s="2" t="s">
        <v>152</v>
      </c>
      <c r="H2752" s="5" t="s">
        <v>464</v>
      </c>
      <c r="I2752" s="2" t="s">
        <v>18471</v>
      </c>
      <c r="J2752" s="2" t="s">
        <v>18472</v>
      </c>
      <c r="K2752" s="2" t="s">
        <v>25</v>
      </c>
      <c r="L2752" s="2" t="s">
        <v>4506</v>
      </c>
      <c r="M2752" s="2" t="s">
        <v>51</v>
      </c>
      <c r="N2752" s="2" t="s">
        <v>134</v>
      </c>
      <c r="O2752" s="6" t="s">
        <v>18473</v>
      </c>
      <c r="P2752" s="6" t="s">
        <v>18474</v>
      </c>
      <c r="Q2752" s="6" t="s">
        <v>18475</v>
      </c>
      <c r="R2752" s="6" t="s">
        <v>15553</v>
      </c>
    </row>
    <row r="2753" s="2" customFormat="1" customHeight="1" spans="1:18">
      <c r="A2753" s="3">
        <v>9787568927581</v>
      </c>
      <c r="B2753" s="2" t="s">
        <v>18476</v>
      </c>
      <c r="C2753" s="4" t="s">
        <v>18477</v>
      </c>
      <c r="D2753" s="4"/>
      <c r="E2753" s="2">
        <v>49</v>
      </c>
      <c r="F2753" s="2" t="s">
        <v>151</v>
      </c>
      <c r="G2753" s="2" t="s">
        <v>152</v>
      </c>
      <c r="H2753" s="5" t="s">
        <v>2705</v>
      </c>
      <c r="I2753" s="2" t="s">
        <v>18478</v>
      </c>
      <c r="J2753" s="2" t="s">
        <v>2947</v>
      </c>
      <c r="K2753" s="2" t="s">
        <v>25</v>
      </c>
      <c r="L2753" s="2" t="s">
        <v>3759</v>
      </c>
      <c r="M2753" s="2" t="s">
        <v>145</v>
      </c>
      <c r="N2753" s="2" t="s">
        <v>134</v>
      </c>
      <c r="O2753" s="6" t="s">
        <v>18479</v>
      </c>
      <c r="P2753" s="6" t="s">
        <v>18480</v>
      </c>
      <c r="Q2753" s="6" t="s">
        <v>18481</v>
      </c>
      <c r="R2753" s="6" t="s">
        <v>15800</v>
      </c>
    </row>
    <row r="2754" s="2" customFormat="1" customHeight="1" spans="1:18">
      <c r="A2754" s="3">
        <v>9787568930017</v>
      </c>
      <c r="B2754" s="2" t="s">
        <v>18482</v>
      </c>
      <c r="C2754" s="4" t="s">
        <v>18483</v>
      </c>
      <c r="D2754" s="4"/>
      <c r="E2754" s="2">
        <v>99</v>
      </c>
      <c r="F2754" s="2" t="s">
        <v>151</v>
      </c>
      <c r="G2754" s="2" t="s">
        <v>152</v>
      </c>
      <c r="H2754" s="5" t="s">
        <v>71</v>
      </c>
      <c r="I2754" s="2" t="s">
        <v>18484</v>
      </c>
      <c r="J2754" s="2" t="s">
        <v>18272</v>
      </c>
      <c r="K2754" s="2" t="s">
        <v>25</v>
      </c>
      <c r="L2754" s="2" t="s">
        <v>1277</v>
      </c>
      <c r="M2754" s="2" t="s">
        <v>27</v>
      </c>
      <c r="N2754" s="2" t="s">
        <v>40</v>
      </c>
      <c r="O2754" s="6" t="s">
        <v>18485</v>
      </c>
      <c r="P2754" s="6" t="s">
        <v>18486</v>
      </c>
      <c r="Q2754" s="6" t="s">
        <v>18274</v>
      </c>
      <c r="R2754" s="6" t="s">
        <v>12176</v>
      </c>
    </row>
    <row r="2755" s="2" customFormat="1" customHeight="1" spans="1:18">
      <c r="A2755" s="3">
        <v>9787568927116</v>
      </c>
      <c r="B2755" s="2" t="s">
        <v>18487</v>
      </c>
      <c r="C2755" s="4" t="s">
        <v>18488</v>
      </c>
      <c r="D2755" s="4"/>
      <c r="E2755" s="2">
        <v>79</v>
      </c>
      <c r="F2755" s="2" t="s">
        <v>151</v>
      </c>
      <c r="G2755" s="2" t="s">
        <v>152</v>
      </c>
      <c r="H2755" s="5" t="s">
        <v>22</v>
      </c>
      <c r="I2755" s="2" t="s">
        <v>18489</v>
      </c>
      <c r="J2755" s="2" t="s">
        <v>18490</v>
      </c>
      <c r="K2755" s="2" t="s">
        <v>62</v>
      </c>
      <c r="L2755" s="2" t="s">
        <v>1443</v>
      </c>
      <c r="M2755" s="2" t="s">
        <v>51</v>
      </c>
      <c r="N2755" s="2" t="s">
        <v>146</v>
      </c>
      <c r="O2755" s="6" t="s">
        <v>18491</v>
      </c>
      <c r="P2755" s="6" t="s">
        <v>18492</v>
      </c>
      <c r="Q2755" s="6" t="s">
        <v>18493</v>
      </c>
      <c r="R2755" s="6"/>
    </row>
    <row r="2756" s="2" customFormat="1" customHeight="1" spans="1:18">
      <c r="A2756" s="3">
        <v>9787568933582</v>
      </c>
      <c r="B2756" s="2" t="s">
        <v>18494</v>
      </c>
      <c r="C2756" s="4" t="s">
        <v>18495</v>
      </c>
      <c r="D2756" s="4"/>
      <c r="E2756" s="2">
        <v>138</v>
      </c>
      <c r="F2756" s="2" t="s">
        <v>151</v>
      </c>
      <c r="G2756" s="2" t="s">
        <v>152</v>
      </c>
      <c r="H2756" s="5" t="s">
        <v>14495</v>
      </c>
      <c r="I2756" s="2" t="s">
        <v>18496</v>
      </c>
      <c r="J2756" s="2" t="s">
        <v>2751</v>
      </c>
      <c r="K2756" s="2" t="s">
        <v>62</v>
      </c>
      <c r="L2756" s="2" t="s">
        <v>3018</v>
      </c>
      <c r="M2756" s="2" t="s">
        <v>27</v>
      </c>
      <c r="N2756" s="2" t="s">
        <v>134</v>
      </c>
      <c r="O2756" s="6" t="s">
        <v>18497</v>
      </c>
      <c r="P2756" s="6" t="s">
        <v>18498</v>
      </c>
      <c r="Q2756" s="6" t="s">
        <v>15833</v>
      </c>
      <c r="R2756" s="6" t="s">
        <v>15834</v>
      </c>
    </row>
    <row r="2757" s="2" customFormat="1" customHeight="1" spans="1:18">
      <c r="A2757" s="3">
        <v>9787568924139</v>
      </c>
      <c r="B2757" s="2" t="s">
        <v>18499</v>
      </c>
      <c r="C2757" s="4" t="s">
        <v>18500</v>
      </c>
      <c r="D2757" s="4"/>
      <c r="E2757" s="2">
        <v>198</v>
      </c>
      <c r="F2757" s="2" t="s">
        <v>151</v>
      </c>
      <c r="G2757" s="2" t="s">
        <v>152</v>
      </c>
      <c r="H2757" s="5" t="s">
        <v>81</v>
      </c>
      <c r="I2757" s="2" t="s">
        <v>18501</v>
      </c>
      <c r="J2757" s="2" t="s">
        <v>18502</v>
      </c>
      <c r="K2757" s="2" t="s">
        <v>25</v>
      </c>
      <c r="L2757" s="2" t="s">
        <v>18503</v>
      </c>
      <c r="M2757" s="2" t="s">
        <v>51</v>
      </c>
      <c r="N2757" s="2" t="s">
        <v>28</v>
      </c>
      <c r="O2757" s="6" t="s">
        <v>18504</v>
      </c>
      <c r="P2757" s="6" t="s">
        <v>14415</v>
      </c>
      <c r="Q2757" s="6" t="s">
        <v>18505</v>
      </c>
      <c r="R2757" s="6"/>
    </row>
    <row r="2758" s="2" customFormat="1" customHeight="1" spans="1:18">
      <c r="A2758" s="3">
        <v>9787568930185</v>
      </c>
      <c r="B2758" s="2" t="s">
        <v>18506</v>
      </c>
      <c r="C2758" s="4" t="s">
        <v>18507</v>
      </c>
      <c r="D2758" s="4" t="s">
        <v>18508</v>
      </c>
      <c r="E2758" s="2">
        <v>198</v>
      </c>
      <c r="F2758" s="2" t="s">
        <v>151</v>
      </c>
      <c r="G2758" s="2" t="s">
        <v>152</v>
      </c>
      <c r="H2758" s="5" t="s">
        <v>81</v>
      </c>
      <c r="I2758" s="2" t="s">
        <v>18509</v>
      </c>
      <c r="J2758" s="2" t="s">
        <v>18510</v>
      </c>
      <c r="K2758" s="2" t="s">
        <v>62</v>
      </c>
      <c r="L2758" s="2" t="s">
        <v>18511</v>
      </c>
      <c r="M2758" s="2" t="s">
        <v>145</v>
      </c>
      <c r="N2758" s="2" t="s">
        <v>3901</v>
      </c>
      <c r="O2758" s="6" t="s">
        <v>18512</v>
      </c>
      <c r="P2758" s="6" t="s">
        <v>18513</v>
      </c>
      <c r="Q2758" s="6" t="s">
        <v>18514</v>
      </c>
      <c r="R2758" s="6" t="s">
        <v>11966</v>
      </c>
    </row>
    <row r="2759" s="2" customFormat="1" customHeight="1" spans="1:18">
      <c r="A2759" s="3">
        <v>9787568932837</v>
      </c>
      <c r="B2759" s="2" t="s">
        <v>18515</v>
      </c>
      <c r="C2759" s="4" t="s">
        <v>18516</v>
      </c>
      <c r="D2759" s="4"/>
      <c r="E2759" s="2">
        <v>33</v>
      </c>
      <c r="F2759" s="2" t="s">
        <v>151</v>
      </c>
      <c r="G2759" s="2" t="s">
        <v>152</v>
      </c>
      <c r="H2759" s="5" t="s">
        <v>14495</v>
      </c>
      <c r="I2759" s="2" t="s">
        <v>18517</v>
      </c>
      <c r="J2759" s="2" t="s">
        <v>18518</v>
      </c>
      <c r="K2759" s="2" t="s">
        <v>25</v>
      </c>
      <c r="L2759" s="2" t="s">
        <v>6113</v>
      </c>
      <c r="N2759" s="2" t="s">
        <v>134</v>
      </c>
      <c r="O2759" s="6" t="s">
        <v>18519</v>
      </c>
      <c r="P2759" s="6" t="s">
        <v>18520</v>
      </c>
      <c r="Q2759" s="6" t="s">
        <v>6228</v>
      </c>
      <c r="R2759" s="6" t="s">
        <v>18521</v>
      </c>
    </row>
    <row r="2760" s="2" customFormat="1" customHeight="1" spans="1:18">
      <c r="A2760" s="3">
        <v>9787562495130</v>
      </c>
      <c r="B2760" s="2" t="s">
        <v>18522</v>
      </c>
      <c r="C2760" s="4" t="s">
        <v>18523</v>
      </c>
      <c r="D2760" s="4"/>
      <c r="E2760" s="2">
        <v>59</v>
      </c>
      <c r="F2760" s="2" t="s">
        <v>151</v>
      </c>
      <c r="G2760" s="2" t="s">
        <v>152</v>
      </c>
      <c r="H2760" s="5" t="s">
        <v>209</v>
      </c>
      <c r="I2760" s="2" t="s">
        <v>18524</v>
      </c>
      <c r="J2760" s="2" t="s">
        <v>3572</v>
      </c>
      <c r="K2760" s="2" t="s">
        <v>25</v>
      </c>
      <c r="L2760" s="2" t="s">
        <v>353</v>
      </c>
      <c r="M2760" s="2" t="s">
        <v>145</v>
      </c>
      <c r="N2760" s="2" t="s">
        <v>134</v>
      </c>
      <c r="O2760" s="6" t="s">
        <v>18525</v>
      </c>
      <c r="P2760" s="6" t="s">
        <v>18526</v>
      </c>
      <c r="Q2760" s="6" t="s">
        <v>18527</v>
      </c>
      <c r="R2760" s="6" t="s">
        <v>15876</v>
      </c>
    </row>
    <row r="2761" s="2" customFormat="1" customHeight="1" spans="1:18">
      <c r="A2761" s="3">
        <v>9787568931571</v>
      </c>
      <c r="B2761" s="2" t="s">
        <v>18528</v>
      </c>
      <c r="C2761" s="4" t="s">
        <v>18529</v>
      </c>
      <c r="D2761" s="4"/>
      <c r="E2761" s="2">
        <v>39</v>
      </c>
      <c r="F2761" s="2" t="s">
        <v>151</v>
      </c>
      <c r="G2761" s="2" t="s">
        <v>152</v>
      </c>
      <c r="H2761" s="5" t="s">
        <v>10336</v>
      </c>
      <c r="I2761" s="2" t="s">
        <v>18530</v>
      </c>
      <c r="J2761" s="2" t="s">
        <v>392</v>
      </c>
      <c r="K2761" s="2" t="s">
        <v>25</v>
      </c>
      <c r="L2761" s="2" t="s">
        <v>713</v>
      </c>
      <c r="M2761" s="2" t="s">
        <v>51</v>
      </c>
      <c r="N2761" s="2" t="s">
        <v>134</v>
      </c>
      <c r="O2761" s="6" t="s">
        <v>18531</v>
      </c>
      <c r="P2761" s="6" t="s">
        <v>18532</v>
      </c>
      <c r="Q2761" s="6" t="s">
        <v>396</v>
      </c>
      <c r="R2761" s="6" t="s">
        <v>18533</v>
      </c>
    </row>
    <row r="2762" s="2" customFormat="1" customHeight="1" spans="1:18">
      <c r="A2762" s="3">
        <v>9787568933056</v>
      </c>
      <c r="B2762" s="2" t="s">
        <v>18534</v>
      </c>
      <c r="C2762" s="4" t="s">
        <v>18535</v>
      </c>
      <c r="D2762" s="4"/>
      <c r="E2762" s="2">
        <v>49</v>
      </c>
      <c r="F2762" s="2" t="s">
        <v>151</v>
      </c>
      <c r="G2762" s="2" t="s">
        <v>152</v>
      </c>
      <c r="H2762" s="5" t="s">
        <v>266</v>
      </c>
      <c r="I2762" s="2" t="s">
        <v>18536</v>
      </c>
      <c r="J2762" s="2" t="s">
        <v>18537</v>
      </c>
      <c r="K2762" s="2" t="s">
        <v>25</v>
      </c>
      <c r="L2762" s="2" t="s">
        <v>4320</v>
      </c>
      <c r="M2762" s="2" t="s">
        <v>51</v>
      </c>
      <c r="N2762" s="2" t="s">
        <v>134</v>
      </c>
      <c r="O2762" s="6" t="s">
        <v>18538</v>
      </c>
      <c r="P2762" s="6" t="s">
        <v>18539</v>
      </c>
      <c r="Q2762" s="6" t="s">
        <v>13646</v>
      </c>
      <c r="R2762" s="6" t="s">
        <v>18540</v>
      </c>
    </row>
    <row r="2763" s="2" customFormat="1" customHeight="1" spans="1:18">
      <c r="A2763" s="3">
        <v>9787568933476</v>
      </c>
      <c r="B2763" s="2" t="s">
        <v>18541</v>
      </c>
      <c r="C2763" s="4" t="s">
        <v>18542</v>
      </c>
      <c r="D2763" s="4"/>
      <c r="E2763" s="2">
        <v>49</v>
      </c>
      <c r="F2763" s="2" t="s">
        <v>151</v>
      </c>
      <c r="G2763" s="2" t="s">
        <v>152</v>
      </c>
      <c r="H2763" s="5" t="s">
        <v>1612</v>
      </c>
      <c r="I2763" s="2" t="s">
        <v>18543</v>
      </c>
      <c r="J2763" s="2" t="s">
        <v>8504</v>
      </c>
      <c r="K2763" s="2" t="s">
        <v>25</v>
      </c>
      <c r="L2763" s="2" t="s">
        <v>2904</v>
      </c>
      <c r="M2763" s="2" t="s">
        <v>51</v>
      </c>
      <c r="N2763" s="2" t="s">
        <v>134</v>
      </c>
      <c r="O2763" s="6" t="s">
        <v>18544</v>
      </c>
      <c r="P2763" s="6" t="s">
        <v>18545</v>
      </c>
      <c r="Q2763" s="6" t="s">
        <v>18546</v>
      </c>
      <c r="R2763" s="6" t="s">
        <v>17906</v>
      </c>
    </row>
    <row r="2764" s="2" customFormat="1" customHeight="1" spans="1:18">
      <c r="A2764" s="3">
        <v>9787568933490</v>
      </c>
      <c r="B2764" s="2" t="s">
        <v>18547</v>
      </c>
      <c r="C2764" s="4" t="s">
        <v>18548</v>
      </c>
      <c r="D2764" s="4"/>
      <c r="E2764" s="2">
        <v>49</v>
      </c>
      <c r="F2764" s="2" t="s">
        <v>151</v>
      </c>
      <c r="G2764" s="2" t="s">
        <v>152</v>
      </c>
      <c r="H2764" s="5" t="s">
        <v>266</v>
      </c>
      <c r="I2764" s="2" t="s">
        <v>18549</v>
      </c>
      <c r="J2764" s="2" t="s">
        <v>18550</v>
      </c>
      <c r="K2764" s="2" t="s">
        <v>25</v>
      </c>
      <c r="L2764" s="2" t="s">
        <v>3639</v>
      </c>
      <c r="M2764" s="2" t="s">
        <v>51</v>
      </c>
      <c r="N2764" s="2" t="s">
        <v>134</v>
      </c>
      <c r="O2764" s="6" t="s">
        <v>18551</v>
      </c>
      <c r="P2764" s="6" t="s">
        <v>18552</v>
      </c>
      <c r="Q2764" s="6" t="s">
        <v>18553</v>
      </c>
      <c r="R2764" s="6" t="s">
        <v>18540</v>
      </c>
    </row>
    <row r="2765" s="2" customFormat="1" customHeight="1" spans="1:18">
      <c r="A2765" s="3">
        <v>9787568926867</v>
      </c>
      <c r="B2765" s="2" t="s">
        <v>18554</v>
      </c>
      <c r="C2765" s="4" t="s">
        <v>18555</v>
      </c>
      <c r="D2765" s="4"/>
      <c r="E2765" s="2">
        <v>35</v>
      </c>
      <c r="F2765" s="2" t="s">
        <v>151</v>
      </c>
      <c r="G2765" s="2" t="s">
        <v>152</v>
      </c>
      <c r="H2765" s="5" t="s">
        <v>181</v>
      </c>
      <c r="I2765" s="2" t="s">
        <v>18556</v>
      </c>
      <c r="J2765" s="2" t="s">
        <v>15942</v>
      </c>
      <c r="K2765" s="2" t="s">
        <v>25</v>
      </c>
      <c r="L2765" s="2" t="s">
        <v>13473</v>
      </c>
      <c r="M2765" s="2" t="s">
        <v>145</v>
      </c>
      <c r="N2765" s="2" t="s">
        <v>134</v>
      </c>
      <c r="O2765" s="6" t="s">
        <v>18557</v>
      </c>
      <c r="P2765" s="6" t="s">
        <v>18558</v>
      </c>
      <c r="Q2765" s="6" t="s">
        <v>15945</v>
      </c>
      <c r="R2765" s="6" t="s">
        <v>15946</v>
      </c>
    </row>
    <row r="2766" s="2" customFormat="1" customHeight="1" spans="1:18">
      <c r="A2766" s="3">
        <v>9787568930338</v>
      </c>
      <c r="B2766" s="2" t="s">
        <v>18559</v>
      </c>
      <c r="C2766" s="4" t="s">
        <v>18560</v>
      </c>
      <c r="D2766" s="4" t="s">
        <v>18561</v>
      </c>
      <c r="E2766" s="2">
        <v>48</v>
      </c>
      <c r="F2766" s="2" t="s">
        <v>151</v>
      </c>
      <c r="G2766" s="2" t="s">
        <v>152</v>
      </c>
      <c r="H2766" s="5" t="s">
        <v>81</v>
      </c>
      <c r="I2766" s="2" t="s">
        <v>18562</v>
      </c>
      <c r="J2766" s="2" t="s">
        <v>3112</v>
      </c>
      <c r="K2766" s="2" t="s">
        <v>25</v>
      </c>
      <c r="L2766" s="2" t="s">
        <v>7504</v>
      </c>
      <c r="M2766" s="2" t="s">
        <v>51</v>
      </c>
      <c r="N2766" s="2" t="s">
        <v>40</v>
      </c>
      <c r="O2766" s="6" t="s">
        <v>18563</v>
      </c>
      <c r="P2766" s="6" t="s">
        <v>18564</v>
      </c>
      <c r="Q2766" s="6" t="s">
        <v>18565</v>
      </c>
      <c r="R2766" s="6"/>
    </row>
    <row r="2767" s="2" customFormat="1" customHeight="1" spans="1:18">
      <c r="A2767" s="3">
        <v>9787568932431</v>
      </c>
      <c r="B2767" s="2" t="s">
        <v>18566</v>
      </c>
      <c r="C2767" s="4" t="s">
        <v>18567</v>
      </c>
      <c r="D2767" s="4"/>
      <c r="E2767" s="2">
        <v>39</v>
      </c>
      <c r="F2767" s="2" t="s">
        <v>151</v>
      </c>
      <c r="G2767" s="2" t="s">
        <v>152</v>
      </c>
      <c r="H2767" s="5" t="s">
        <v>266</v>
      </c>
      <c r="I2767" s="2" t="s">
        <v>18568</v>
      </c>
      <c r="J2767" s="2" t="s">
        <v>3467</v>
      </c>
      <c r="K2767" s="2" t="s">
        <v>25</v>
      </c>
      <c r="L2767" s="2" t="s">
        <v>2073</v>
      </c>
      <c r="M2767" s="2" t="s">
        <v>145</v>
      </c>
      <c r="N2767" s="2" t="s">
        <v>134</v>
      </c>
      <c r="O2767" s="6" t="s">
        <v>18569</v>
      </c>
      <c r="P2767" s="6" t="s">
        <v>18570</v>
      </c>
      <c r="Q2767" s="6" t="s">
        <v>18050</v>
      </c>
      <c r="R2767" s="6" t="s">
        <v>18571</v>
      </c>
    </row>
    <row r="2768" s="2" customFormat="1" customHeight="1" spans="1:18">
      <c r="A2768" s="3">
        <v>9787568932073</v>
      </c>
      <c r="B2768" s="2" t="s">
        <v>18572</v>
      </c>
      <c r="C2768" s="4" t="s">
        <v>18573</v>
      </c>
      <c r="D2768" s="4"/>
      <c r="E2768" s="2">
        <v>49</v>
      </c>
      <c r="F2768" s="2" t="s">
        <v>151</v>
      </c>
      <c r="G2768" s="2" t="s">
        <v>152</v>
      </c>
      <c r="H2768" s="5" t="s">
        <v>266</v>
      </c>
      <c r="I2768" s="2" t="s">
        <v>18574</v>
      </c>
      <c r="J2768" s="2" t="s">
        <v>8365</v>
      </c>
      <c r="K2768" s="2" t="s">
        <v>25</v>
      </c>
      <c r="L2768" s="2" t="s">
        <v>1079</v>
      </c>
      <c r="M2768" s="2" t="s">
        <v>51</v>
      </c>
      <c r="N2768" s="2" t="s">
        <v>134</v>
      </c>
      <c r="O2768" s="6" t="s">
        <v>18575</v>
      </c>
      <c r="P2768" s="6" t="s">
        <v>18576</v>
      </c>
      <c r="Q2768" s="6" t="s">
        <v>18577</v>
      </c>
      <c r="R2768" s="6" t="s">
        <v>17734</v>
      </c>
    </row>
    <row r="2769" s="2" customFormat="1" customHeight="1" spans="1:18">
      <c r="A2769" s="3">
        <v>9787568932110</v>
      </c>
      <c r="B2769" s="2" t="s">
        <v>18578</v>
      </c>
      <c r="C2769" s="4" t="s">
        <v>18579</v>
      </c>
      <c r="D2769" s="4" t="s">
        <v>18580</v>
      </c>
      <c r="E2769" s="2">
        <v>76</v>
      </c>
      <c r="F2769" s="2" t="s">
        <v>151</v>
      </c>
      <c r="G2769" s="2" t="s">
        <v>152</v>
      </c>
      <c r="H2769" s="5" t="s">
        <v>59</v>
      </c>
      <c r="I2769" s="2" t="s">
        <v>18581</v>
      </c>
      <c r="J2769" s="2" t="s">
        <v>2707</v>
      </c>
      <c r="K2769" s="2" t="s">
        <v>14987</v>
      </c>
      <c r="L2769" s="2" t="s">
        <v>3026</v>
      </c>
      <c r="M2769" s="2" t="s">
        <v>145</v>
      </c>
      <c r="N2769" s="2" t="s">
        <v>40</v>
      </c>
      <c r="O2769" s="6" t="s">
        <v>18582</v>
      </c>
      <c r="P2769" s="6" t="s">
        <v>18583</v>
      </c>
      <c r="Q2769" s="6" t="s">
        <v>18584</v>
      </c>
      <c r="R2769" s="6"/>
    </row>
    <row r="2770" s="2" customFormat="1" customHeight="1" spans="1:18">
      <c r="A2770" s="3">
        <v>9787568926089</v>
      </c>
      <c r="B2770" s="2" t="s">
        <v>18585</v>
      </c>
      <c r="C2770" s="4" t="s">
        <v>18586</v>
      </c>
      <c r="D2770" s="4"/>
      <c r="E2770" s="2">
        <v>99</v>
      </c>
      <c r="F2770" s="2" t="s">
        <v>151</v>
      </c>
      <c r="G2770" s="2" t="s">
        <v>152</v>
      </c>
      <c r="H2770" s="5" t="s">
        <v>18587</v>
      </c>
      <c r="I2770" s="2" t="s">
        <v>18588</v>
      </c>
      <c r="J2770" s="2" t="s">
        <v>1241</v>
      </c>
      <c r="K2770" s="2" t="s">
        <v>25</v>
      </c>
      <c r="L2770" s="2" t="s">
        <v>1009</v>
      </c>
      <c r="M2770" s="2" t="s">
        <v>27</v>
      </c>
      <c r="N2770" s="2" t="s">
        <v>134</v>
      </c>
      <c r="O2770" s="6" t="s">
        <v>18589</v>
      </c>
      <c r="P2770" s="6" t="s">
        <v>18590</v>
      </c>
      <c r="Q2770" s="6" t="s">
        <v>470</v>
      </c>
      <c r="R2770" s="6" t="s">
        <v>14957</v>
      </c>
    </row>
    <row r="2771" s="2" customFormat="1" customHeight="1" spans="1:18">
      <c r="A2771" s="3">
        <v>9787568919722</v>
      </c>
      <c r="B2771" s="2" t="s">
        <v>18591</v>
      </c>
      <c r="C2771" s="4" t="s">
        <v>18592</v>
      </c>
      <c r="D2771" s="4"/>
      <c r="E2771" s="2">
        <v>168</v>
      </c>
      <c r="F2771" s="2" t="s">
        <v>151</v>
      </c>
      <c r="G2771" s="2" t="s">
        <v>152</v>
      </c>
      <c r="H2771" s="5" t="s">
        <v>231</v>
      </c>
      <c r="I2771" s="2" t="s">
        <v>18593</v>
      </c>
      <c r="J2771" s="2" t="s">
        <v>10280</v>
      </c>
      <c r="K2771" s="2" t="s">
        <v>62</v>
      </c>
      <c r="L2771" s="2" t="s">
        <v>1532</v>
      </c>
      <c r="M2771" s="2" t="s">
        <v>27</v>
      </c>
      <c r="N2771" s="2" t="s">
        <v>134</v>
      </c>
      <c r="O2771" s="6" t="s">
        <v>18594</v>
      </c>
      <c r="P2771" s="6" t="s">
        <v>18595</v>
      </c>
      <c r="Q2771" s="6" t="s">
        <v>10284</v>
      </c>
      <c r="R2771" s="6" t="s">
        <v>14957</v>
      </c>
    </row>
    <row r="2772" s="2" customFormat="1" customHeight="1" spans="1:18">
      <c r="A2772" s="3">
        <v>9787568926829</v>
      </c>
      <c r="B2772" s="2" t="s">
        <v>18596</v>
      </c>
      <c r="C2772" s="4" t="s">
        <v>18597</v>
      </c>
      <c r="D2772" s="4"/>
      <c r="E2772" s="2">
        <v>78</v>
      </c>
      <c r="F2772" s="2" t="s">
        <v>151</v>
      </c>
      <c r="G2772" s="2" t="s">
        <v>152</v>
      </c>
      <c r="H2772" s="5" t="s">
        <v>36</v>
      </c>
      <c r="I2772" s="2" t="s">
        <v>18598</v>
      </c>
      <c r="J2772" s="2" t="s">
        <v>193</v>
      </c>
      <c r="K2772" s="2" t="s">
        <v>25</v>
      </c>
      <c r="L2772" s="2" t="s">
        <v>1783</v>
      </c>
      <c r="M2772" s="2" t="s">
        <v>51</v>
      </c>
      <c r="N2772" s="2" t="s">
        <v>28</v>
      </c>
      <c r="O2772" s="6" t="s">
        <v>18599</v>
      </c>
      <c r="P2772" s="6" t="s">
        <v>18600</v>
      </c>
      <c r="Q2772" s="6" t="s">
        <v>197</v>
      </c>
      <c r="R2772" s="6"/>
    </row>
    <row r="2773" s="2" customFormat="1" customHeight="1" spans="1:18">
      <c r="A2773" s="3">
        <v>9787568933315</v>
      </c>
      <c r="B2773" s="2" t="s">
        <v>18601</v>
      </c>
      <c r="C2773" s="4" t="s">
        <v>18602</v>
      </c>
      <c r="D2773" s="4"/>
      <c r="E2773" s="2">
        <v>39</v>
      </c>
      <c r="F2773" s="2" t="s">
        <v>151</v>
      </c>
      <c r="G2773" s="2" t="s">
        <v>152</v>
      </c>
      <c r="H2773" s="5" t="s">
        <v>231</v>
      </c>
      <c r="I2773" s="2" t="s">
        <v>18603</v>
      </c>
      <c r="J2773" s="2" t="s">
        <v>18537</v>
      </c>
      <c r="K2773" s="2" t="s">
        <v>25</v>
      </c>
      <c r="L2773" s="2" t="s">
        <v>3932</v>
      </c>
      <c r="M2773" s="2" t="s">
        <v>51</v>
      </c>
      <c r="N2773" s="2" t="s">
        <v>134</v>
      </c>
      <c r="O2773" s="6" t="s">
        <v>18604</v>
      </c>
      <c r="P2773" s="6" t="s">
        <v>18605</v>
      </c>
      <c r="Q2773" s="6" t="s">
        <v>18606</v>
      </c>
      <c r="R2773" s="6" t="s">
        <v>18540</v>
      </c>
    </row>
    <row r="2774" s="2" customFormat="1" customHeight="1" spans="1:18">
      <c r="A2774" s="3">
        <v>9787568923637</v>
      </c>
      <c r="B2774" s="2" t="s">
        <v>18607</v>
      </c>
      <c r="C2774" s="4" t="s">
        <v>18608</v>
      </c>
      <c r="D2774" s="4" t="s">
        <v>18609</v>
      </c>
      <c r="E2774" s="2">
        <v>49</v>
      </c>
      <c r="F2774" s="2" t="s">
        <v>151</v>
      </c>
      <c r="G2774" s="2" t="s">
        <v>152</v>
      </c>
      <c r="H2774" s="5" t="s">
        <v>2687</v>
      </c>
      <c r="I2774" s="2" t="s">
        <v>18610</v>
      </c>
      <c r="J2774" s="2" t="s">
        <v>18611</v>
      </c>
      <c r="K2774" s="2" t="s">
        <v>25</v>
      </c>
      <c r="L2774" s="2" t="s">
        <v>156</v>
      </c>
      <c r="M2774" s="2" t="s">
        <v>51</v>
      </c>
      <c r="N2774" s="2" t="s">
        <v>134</v>
      </c>
      <c r="O2774" s="6" t="s">
        <v>18612</v>
      </c>
      <c r="P2774" s="6" t="s">
        <v>18613</v>
      </c>
      <c r="Q2774" s="6" t="s">
        <v>18614</v>
      </c>
      <c r="R2774" s="6"/>
    </row>
    <row r="2775" s="2" customFormat="1" customHeight="1" spans="1:18">
      <c r="A2775" s="3">
        <v>9787568925648</v>
      </c>
      <c r="B2775" s="2" t="s">
        <v>18615</v>
      </c>
      <c r="C2775" s="4" t="s">
        <v>18616</v>
      </c>
      <c r="D2775" s="4"/>
      <c r="E2775" s="2">
        <v>42</v>
      </c>
      <c r="F2775" s="2" t="s">
        <v>151</v>
      </c>
      <c r="G2775" s="2" t="s">
        <v>152</v>
      </c>
      <c r="H2775" s="5" t="s">
        <v>645</v>
      </c>
      <c r="I2775" s="2" t="s">
        <v>18617</v>
      </c>
      <c r="J2775" s="2" t="s">
        <v>18618</v>
      </c>
      <c r="K2775" s="2" t="s">
        <v>25</v>
      </c>
      <c r="L2775" s="2" t="s">
        <v>943</v>
      </c>
      <c r="M2775" s="2" t="s">
        <v>51</v>
      </c>
      <c r="N2775" s="2" t="s">
        <v>134</v>
      </c>
      <c r="O2775" s="6" t="s">
        <v>18619</v>
      </c>
      <c r="P2775" s="6" t="s">
        <v>18620</v>
      </c>
      <c r="Q2775" s="6" t="s">
        <v>18621</v>
      </c>
      <c r="R2775" s="6" t="s">
        <v>15553</v>
      </c>
    </row>
    <row r="2776" s="2" customFormat="1" customHeight="1" spans="1:18">
      <c r="A2776" s="3">
        <v>9787568929301</v>
      </c>
      <c r="B2776" s="2" t="s">
        <v>18622</v>
      </c>
      <c r="C2776" s="4" t="s">
        <v>18623</v>
      </c>
      <c r="D2776" s="4"/>
      <c r="E2776" s="2">
        <v>59</v>
      </c>
      <c r="F2776" s="2" t="s">
        <v>151</v>
      </c>
      <c r="G2776" s="2" t="s">
        <v>152</v>
      </c>
      <c r="H2776" s="5" t="s">
        <v>181</v>
      </c>
      <c r="I2776" s="2" t="s">
        <v>18624</v>
      </c>
      <c r="J2776" s="2" t="s">
        <v>18625</v>
      </c>
      <c r="K2776" s="2" t="s">
        <v>25</v>
      </c>
      <c r="L2776" s="2" t="s">
        <v>508</v>
      </c>
      <c r="M2776" s="2" t="s">
        <v>51</v>
      </c>
      <c r="N2776" s="2" t="s">
        <v>134</v>
      </c>
      <c r="O2776" s="6" t="s">
        <v>18626</v>
      </c>
      <c r="P2776" s="6" t="s">
        <v>18627</v>
      </c>
      <c r="Q2776" s="6" t="s">
        <v>18628</v>
      </c>
      <c r="R2776" s="6"/>
    </row>
    <row r="2777" s="2" customFormat="1" customHeight="1" spans="1:18">
      <c r="A2777" s="3">
        <v>9787568921428</v>
      </c>
      <c r="B2777" s="2" t="s">
        <v>18629</v>
      </c>
      <c r="C2777" s="4" t="s">
        <v>18630</v>
      </c>
      <c r="D2777" s="4"/>
      <c r="E2777" s="2">
        <v>68</v>
      </c>
      <c r="F2777" s="2" t="s">
        <v>151</v>
      </c>
      <c r="G2777" s="2" t="s">
        <v>152</v>
      </c>
      <c r="H2777" s="5" t="s">
        <v>18631</v>
      </c>
      <c r="I2777" s="2" t="s">
        <v>18632</v>
      </c>
      <c r="J2777" s="2" t="s">
        <v>10933</v>
      </c>
      <c r="K2777" s="2" t="s">
        <v>25</v>
      </c>
      <c r="L2777" s="2" t="s">
        <v>570</v>
      </c>
      <c r="M2777" s="2" t="s">
        <v>51</v>
      </c>
      <c r="N2777" s="2" t="s">
        <v>134</v>
      </c>
      <c r="O2777" s="6" t="s">
        <v>18633</v>
      </c>
      <c r="P2777" s="6" t="s">
        <v>18634</v>
      </c>
      <c r="Q2777" s="6" t="s">
        <v>9338</v>
      </c>
      <c r="R2777" s="6"/>
    </row>
    <row r="2778" s="2" customFormat="1" customHeight="1" spans="1:18">
      <c r="A2778" s="3">
        <v>9787568928687</v>
      </c>
      <c r="B2778" s="2" t="s">
        <v>18635</v>
      </c>
      <c r="C2778" s="4" t="s">
        <v>18636</v>
      </c>
      <c r="D2778" s="4"/>
      <c r="E2778" s="2">
        <v>35</v>
      </c>
      <c r="F2778" s="2" t="s">
        <v>151</v>
      </c>
      <c r="G2778" s="2" t="s">
        <v>152</v>
      </c>
      <c r="H2778" s="5" t="s">
        <v>10336</v>
      </c>
      <c r="I2778" s="2" t="s">
        <v>18637</v>
      </c>
      <c r="J2778" s="2" t="s">
        <v>18638</v>
      </c>
      <c r="K2778" s="2" t="s">
        <v>25</v>
      </c>
      <c r="L2778" s="2" t="s">
        <v>11340</v>
      </c>
      <c r="M2778" s="2" t="s">
        <v>51</v>
      </c>
      <c r="N2778" s="2" t="s">
        <v>354</v>
      </c>
      <c r="O2778" s="6" t="s">
        <v>18639</v>
      </c>
      <c r="P2778" s="6" t="s">
        <v>18640</v>
      </c>
      <c r="Q2778" s="6" t="s">
        <v>18641</v>
      </c>
      <c r="R2778" s="6" t="s">
        <v>18384</v>
      </c>
    </row>
    <row r="2779" s="2" customFormat="1" customHeight="1" spans="1:18">
      <c r="A2779" s="3">
        <v>9787568914123</v>
      </c>
      <c r="B2779" s="2" t="s">
        <v>18642</v>
      </c>
      <c r="C2779" s="4" t="s">
        <v>18643</v>
      </c>
      <c r="D2779" s="4"/>
      <c r="E2779" s="2">
        <v>35</v>
      </c>
      <c r="F2779" s="2" t="s">
        <v>151</v>
      </c>
      <c r="G2779" s="2" t="s">
        <v>152</v>
      </c>
      <c r="H2779" s="5" t="s">
        <v>4955</v>
      </c>
      <c r="I2779" s="2" t="s">
        <v>18644</v>
      </c>
      <c r="J2779" s="2" t="s">
        <v>18645</v>
      </c>
      <c r="K2779" s="2" t="s">
        <v>25</v>
      </c>
      <c r="L2779" s="2" t="s">
        <v>1327</v>
      </c>
      <c r="M2779" s="2" t="s">
        <v>51</v>
      </c>
      <c r="N2779" s="2" t="s">
        <v>134</v>
      </c>
      <c r="O2779" s="6" t="s">
        <v>18646</v>
      </c>
      <c r="P2779" s="6" t="s">
        <v>18647</v>
      </c>
      <c r="Q2779" s="6" t="s">
        <v>18648</v>
      </c>
      <c r="R2779" s="6"/>
    </row>
    <row r="2780" s="2" customFormat="1" customHeight="1" spans="1:18">
      <c r="A2780" s="3">
        <v>9787568926348</v>
      </c>
      <c r="B2780" s="2" t="s">
        <v>18649</v>
      </c>
      <c r="C2780" s="4" t="s">
        <v>18650</v>
      </c>
      <c r="D2780" s="4"/>
      <c r="E2780" s="2">
        <v>49</v>
      </c>
      <c r="F2780" s="2" t="s">
        <v>151</v>
      </c>
      <c r="G2780" s="2" t="s">
        <v>152</v>
      </c>
      <c r="H2780" s="5" t="s">
        <v>3194</v>
      </c>
      <c r="I2780" s="2" t="s">
        <v>18651</v>
      </c>
      <c r="J2780" s="2" t="s">
        <v>17701</v>
      </c>
      <c r="K2780" s="2" t="s">
        <v>25</v>
      </c>
      <c r="L2780" s="2" t="s">
        <v>404</v>
      </c>
      <c r="M2780" s="2" t="s">
        <v>51</v>
      </c>
      <c r="N2780" s="2" t="s">
        <v>134</v>
      </c>
      <c r="O2780" s="6" t="s">
        <v>18652</v>
      </c>
      <c r="P2780" s="6" t="s">
        <v>76</v>
      </c>
      <c r="Q2780" s="6" t="s">
        <v>18653</v>
      </c>
      <c r="R2780" s="6"/>
    </row>
    <row r="2781" s="2" customFormat="1" customHeight="1" spans="1:18">
      <c r="A2781" s="3">
        <v>9787568926034</v>
      </c>
      <c r="B2781" s="2" t="s">
        <v>18654</v>
      </c>
      <c r="C2781" s="4" t="s">
        <v>18655</v>
      </c>
      <c r="D2781" s="4"/>
      <c r="E2781" s="2">
        <v>38</v>
      </c>
      <c r="F2781" s="2" t="s">
        <v>151</v>
      </c>
      <c r="G2781" s="2" t="s">
        <v>152</v>
      </c>
      <c r="H2781" s="5" t="s">
        <v>645</v>
      </c>
      <c r="I2781" s="2" t="s">
        <v>18656</v>
      </c>
      <c r="J2781" s="2" t="s">
        <v>4545</v>
      </c>
      <c r="K2781" s="2" t="s">
        <v>25</v>
      </c>
      <c r="L2781" s="2" t="s">
        <v>857</v>
      </c>
      <c r="M2781" s="2" t="s">
        <v>51</v>
      </c>
      <c r="N2781" s="2" t="s">
        <v>134</v>
      </c>
      <c r="O2781" s="6" t="s">
        <v>18657</v>
      </c>
      <c r="P2781" s="6" t="s">
        <v>18658</v>
      </c>
      <c r="Q2781" s="6" t="s">
        <v>4548</v>
      </c>
      <c r="R2781" s="6" t="s">
        <v>17899</v>
      </c>
    </row>
    <row r="2782" s="2" customFormat="1" customHeight="1" spans="1:18">
      <c r="A2782" s="3">
        <v>9787568915755</v>
      </c>
      <c r="B2782" s="2" t="s">
        <v>18659</v>
      </c>
      <c r="C2782" s="4" t="s">
        <v>18660</v>
      </c>
      <c r="D2782" s="4"/>
      <c r="E2782" s="2">
        <v>78</v>
      </c>
      <c r="F2782" s="2" t="s">
        <v>151</v>
      </c>
      <c r="G2782" s="2" t="s">
        <v>152</v>
      </c>
      <c r="H2782" s="5" t="s">
        <v>4955</v>
      </c>
      <c r="I2782" s="2" t="s">
        <v>18393</v>
      </c>
      <c r="J2782" s="2" t="s">
        <v>13486</v>
      </c>
      <c r="K2782" s="2" t="s">
        <v>62</v>
      </c>
      <c r="L2782" s="2" t="s">
        <v>631</v>
      </c>
      <c r="M2782" s="2" t="s">
        <v>145</v>
      </c>
      <c r="N2782" s="2" t="s">
        <v>40</v>
      </c>
      <c r="O2782" s="6" t="s">
        <v>18661</v>
      </c>
      <c r="P2782" s="6" t="s">
        <v>76</v>
      </c>
      <c r="Q2782" s="6" t="s">
        <v>18395</v>
      </c>
      <c r="R2782" s="6" t="s">
        <v>11966</v>
      </c>
    </row>
    <row r="2783" s="2" customFormat="1" customHeight="1" spans="1:18">
      <c r="A2783" s="3">
        <v>9787568934831</v>
      </c>
      <c r="B2783" s="2" t="s">
        <v>18662</v>
      </c>
      <c r="C2783" s="4" t="s">
        <v>18663</v>
      </c>
      <c r="D2783" s="4" t="s">
        <v>18664</v>
      </c>
      <c r="E2783" s="2">
        <v>88</v>
      </c>
      <c r="F2783" s="2" t="s">
        <v>151</v>
      </c>
      <c r="G2783" s="2" t="s">
        <v>152</v>
      </c>
      <c r="H2783" s="5" t="s">
        <v>209</v>
      </c>
      <c r="I2783" s="2" t="s">
        <v>18665</v>
      </c>
      <c r="J2783" s="2" t="s">
        <v>4677</v>
      </c>
      <c r="K2783" s="2" t="s">
        <v>25</v>
      </c>
      <c r="L2783" s="2" t="s">
        <v>18666</v>
      </c>
      <c r="M2783" s="2" t="s">
        <v>145</v>
      </c>
      <c r="N2783" s="2" t="s">
        <v>354</v>
      </c>
      <c r="O2783" s="6" t="s">
        <v>18667</v>
      </c>
      <c r="P2783" s="6" t="s">
        <v>5665</v>
      </c>
      <c r="Q2783" s="6" t="s">
        <v>18668</v>
      </c>
      <c r="R2783" s="6"/>
    </row>
    <row r="2784" s="2" customFormat="1" customHeight="1" spans="1:18">
      <c r="A2784" s="3">
        <v>9787568925297</v>
      </c>
      <c r="B2784" s="2" t="s">
        <v>18669</v>
      </c>
      <c r="C2784" s="4" t="s">
        <v>18670</v>
      </c>
      <c r="D2784" s="4"/>
      <c r="E2784" s="2">
        <v>49</v>
      </c>
      <c r="F2784" s="2" t="s">
        <v>151</v>
      </c>
      <c r="G2784" s="2" t="s">
        <v>152</v>
      </c>
      <c r="H2784" s="5" t="s">
        <v>525</v>
      </c>
      <c r="I2784" s="2" t="s">
        <v>18671</v>
      </c>
      <c r="J2784" s="2" t="s">
        <v>18672</v>
      </c>
      <c r="K2784" s="2" t="s">
        <v>25</v>
      </c>
      <c r="L2784" s="2" t="s">
        <v>475</v>
      </c>
      <c r="M2784" s="2" t="s">
        <v>145</v>
      </c>
      <c r="N2784" s="2" t="s">
        <v>134</v>
      </c>
      <c r="O2784" s="6" t="s">
        <v>18673</v>
      </c>
      <c r="P2784" s="6" t="s">
        <v>18674</v>
      </c>
      <c r="Q2784" s="6" t="s">
        <v>18675</v>
      </c>
      <c r="R2784" s="6" t="s">
        <v>15553</v>
      </c>
    </row>
    <row r="2785" s="2" customFormat="1" customHeight="1" spans="1:18">
      <c r="A2785" s="3">
        <v>9787568924719</v>
      </c>
      <c r="B2785" s="2" t="s">
        <v>18676</v>
      </c>
      <c r="C2785" s="4" t="s">
        <v>18677</v>
      </c>
      <c r="D2785" s="4"/>
      <c r="E2785" s="2">
        <v>39</v>
      </c>
      <c r="F2785" s="2" t="s">
        <v>151</v>
      </c>
      <c r="G2785" s="2" t="s">
        <v>152</v>
      </c>
      <c r="H2785" s="5" t="s">
        <v>2687</v>
      </c>
      <c r="I2785" s="2" t="s">
        <v>18678</v>
      </c>
      <c r="J2785" s="2" t="s">
        <v>18679</v>
      </c>
      <c r="K2785" s="2" t="s">
        <v>25</v>
      </c>
      <c r="L2785" s="2" t="s">
        <v>4443</v>
      </c>
      <c r="M2785" s="2" t="s">
        <v>145</v>
      </c>
      <c r="N2785" s="2" t="s">
        <v>134</v>
      </c>
      <c r="O2785" s="6" t="s">
        <v>18680</v>
      </c>
      <c r="P2785" s="6" t="s">
        <v>18681</v>
      </c>
      <c r="Q2785" s="6" t="s">
        <v>18682</v>
      </c>
      <c r="R2785" s="6" t="s">
        <v>18683</v>
      </c>
    </row>
    <row r="2786" s="2" customFormat="1" customHeight="1" spans="1:18">
      <c r="A2786" s="3">
        <v>9787568927819</v>
      </c>
      <c r="B2786" s="2" t="s">
        <v>18684</v>
      </c>
      <c r="C2786" s="4" t="s">
        <v>18685</v>
      </c>
      <c r="D2786" s="4"/>
      <c r="E2786" s="2">
        <v>78</v>
      </c>
      <c r="F2786" s="2" t="s">
        <v>151</v>
      </c>
      <c r="G2786" s="2" t="s">
        <v>152</v>
      </c>
      <c r="H2786" s="5" t="s">
        <v>71</v>
      </c>
      <c r="I2786" s="2" t="s">
        <v>18686</v>
      </c>
      <c r="J2786" s="2" t="s">
        <v>856</v>
      </c>
      <c r="K2786" s="2" t="s">
        <v>25</v>
      </c>
      <c r="L2786" s="2" t="s">
        <v>3096</v>
      </c>
      <c r="M2786" s="2" t="s">
        <v>51</v>
      </c>
      <c r="N2786" s="2" t="s">
        <v>40</v>
      </c>
      <c r="O2786" s="6" t="s">
        <v>18687</v>
      </c>
      <c r="P2786" s="6" t="s">
        <v>18688</v>
      </c>
      <c r="Q2786" s="6" t="s">
        <v>18689</v>
      </c>
      <c r="R2786" s="6"/>
    </row>
    <row r="2787" s="2" customFormat="1" customHeight="1" spans="1:18">
      <c r="A2787" s="3">
        <v>9787568928182</v>
      </c>
      <c r="B2787" s="2" t="s">
        <v>18690</v>
      </c>
      <c r="C2787" s="4" t="s">
        <v>18691</v>
      </c>
      <c r="D2787" s="4"/>
      <c r="E2787" s="2">
        <v>39</v>
      </c>
      <c r="F2787" s="2" t="s">
        <v>151</v>
      </c>
      <c r="G2787" s="2" t="s">
        <v>152</v>
      </c>
      <c r="H2787" s="5" t="s">
        <v>81</v>
      </c>
      <c r="I2787" s="2" t="s">
        <v>18692</v>
      </c>
      <c r="J2787" s="2" t="s">
        <v>2274</v>
      </c>
      <c r="K2787" s="2" t="s">
        <v>25</v>
      </c>
      <c r="L2787" s="2" t="s">
        <v>1312</v>
      </c>
      <c r="M2787" s="2" t="s">
        <v>51</v>
      </c>
      <c r="N2787" s="2" t="s">
        <v>134</v>
      </c>
      <c r="O2787" s="6" t="s">
        <v>18693</v>
      </c>
      <c r="P2787" s="6" t="s">
        <v>18694</v>
      </c>
      <c r="Q2787" s="6" t="s">
        <v>1315</v>
      </c>
      <c r="R2787" s="6" t="s">
        <v>18695</v>
      </c>
    </row>
    <row r="2788" s="2" customFormat="1" customHeight="1" spans="1:18">
      <c r="A2788" s="3">
        <v>9787568928021</v>
      </c>
      <c r="B2788" s="2" t="s">
        <v>18696</v>
      </c>
      <c r="C2788" s="4" t="s">
        <v>18697</v>
      </c>
      <c r="D2788" s="4"/>
      <c r="E2788" s="2">
        <v>59</v>
      </c>
      <c r="F2788" s="2" t="s">
        <v>151</v>
      </c>
      <c r="G2788" s="2" t="s">
        <v>152</v>
      </c>
      <c r="H2788" s="5" t="s">
        <v>2705</v>
      </c>
      <c r="I2788" s="2" t="s">
        <v>18698</v>
      </c>
      <c r="J2788" s="2" t="s">
        <v>18699</v>
      </c>
      <c r="K2788" s="2" t="s">
        <v>25</v>
      </c>
      <c r="L2788" s="2" t="s">
        <v>1648</v>
      </c>
      <c r="N2788" s="2" t="s">
        <v>40</v>
      </c>
      <c r="O2788" s="6" t="s">
        <v>18700</v>
      </c>
      <c r="P2788" s="6" t="s">
        <v>18701</v>
      </c>
      <c r="Q2788" s="6" t="s">
        <v>6620</v>
      </c>
      <c r="R2788" s="6"/>
    </row>
    <row r="2789" s="2" customFormat="1" customHeight="1" spans="1:18">
      <c r="A2789" s="3">
        <v>9787568932011</v>
      </c>
      <c r="B2789" s="2" t="s">
        <v>18702</v>
      </c>
      <c r="C2789" s="4" t="s">
        <v>18703</v>
      </c>
      <c r="D2789" s="4" t="s">
        <v>18704</v>
      </c>
      <c r="E2789" s="2">
        <v>68</v>
      </c>
      <c r="F2789" s="2" t="s">
        <v>151</v>
      </c>
      <c r="G2789" s="2" t="s">
        <v>152</v>
      </c>
      <c r="H2789" s="5" t="s">
        <v>36</v>
      </c>
      <c r="I2789" s="2" t="s">
        <v>18705</v>
      </c>
      <c r="J2789" s="2" t="s">
        <v>736</v>
      </c>
      <c r="K2789" s="2" t="s">
        <v>25</v>
      </c>
      <c r="L2789" s="2" t="s">
        <v>334</v>
      </c>
      <c r="M2789" s="2" t="s">
        <v>51</v>
      </c>
      <c r="N2789" s="2" t="s">
        <v>40</v>
      </c>
      <c r="O2789" s="6" t="s">
        <v>18706</v>
      </c>
      <c r="P2789" s="6" t="s">
        <v>3351</v>
      </c>
      <c r="Q2789" s="6" t="s">
        <v>18707</v>
      </c>
      <c r="R2789" s="6" t="s">
        <v>11951</v>
      </c>
    </row>
    <row r="2790" s="2" customFormat="1" customHeight="1" spans="1:18">
      <c r="A2790" s="3">
        <v>9787568933766</v>
      </c>
      <c r="B2790" s="2" t="s">
        <v>18708</v>
      </c>
      <c r="C2790" s="4" t="s">
        <v>18709</v>
      </c>
      <c r="D2790" s="4"/>
      <c r="E2790" s="2">
        <v>89</v>
      </c>
      <c r="F2790" s="2" t="s">
        <v>151</v>
      </c>
      <c r="G2790" s="2" t="s">
        <v>152</v>
      </c>
      <c r="H2790" s="5" t="s">
        <v>209</v>
      </c>
      <c r="I2790" s="2" t="s">
        <v>18710</v>
      </c>
      <c r="J2790" s="2" t="s">
        <v>18711</v>
      </c>
      <c r="K2790" s="2" t="s">
        <v>62</v>
      </c>
      <c r="L2790" s="2" t="s">
        <v>94</v>
      </c>
      <c r="M2790" s="2" t="s">
        <v>12196</v>
      </c>
      <c r="N2790" s="2" t="s">
        <v>134</v>
      </c>
      <c r="O2790" s="6" t="s">
        <v>18712</v>
      </c>
      <c r="P2790" s="6" t="s">
        <v>18713</v>
      </c>
      <c r="Q2790" s="6" t="s">
        <v>18714</v>
      </c>
      <c r="R2790" s="6" t="s">
        <v>12185</v>
      </c>
    </row>
    <row r="2791" s="2" customFormat="1" customHeight="1" spans="1:18">
      <c r="A2791" s="3">
        <v>9787568925983</v>
      </c>
      <c r="B2791" s="2" t="s">
        <v>18715</v>
      </c>
      <c r="C2791" s="4" t="s">
        <v>18716</v>
      </c>
      <c r="D2791" s="4" t="s">
        <v>18717</v>
      </c>
      <c r="E2791" s="2">
        <v>69</v>
      </c>
      <c r="F2791" s="2" t="s">
        <v>151</v>
      </c>
      <c r="G2791" s="2" t="s">
        <v>152</v>
      </c>
      <c r="H2791" s="5" t="s">
        <v>505</v>
      </c>
      <c r="I2791" s="2" t="s">
        <v>18718</v>
      </c>
      <c r="J2791" s="2" t="s">
        <v>18719</v>
      </c>
      <c r="K2791" s="2" t="s">
        <v>25</v>
      </c>
      <c r="L2791" s="2" t="s">
        <v>2974</v>
      </c>
      <c r="N2791" s="2" t="s">
        <v>40</v>
      </c>
      <c r="O2791" s="6" t="s">
        <v>18720</v>
      </c>
      <c r="P2791" s="6" t="s">
        <v>18721</v>
      </c>
      <c r="Q2791" s="6" t="s">
        <v>18722</v>
      </c>
      <c r="R2791" s="6" t="s">
        <v>11951</v>
      </c>
    </row>
    <row r="2792" s="2" customFormat="1" customHeight="1" spans="1:18">
      <c r="A2792" s="3">
        <v>9787568931397</v>
      </c>
      <c r="B2792" s="2" t="s">
        <v>18723</v>
      </c>
      <c r="C2792" s="4" t="s">
        <v>18724</v>
      </c>
      <c r="D2792" s="4"/>
      <c r="E2792" s="2">
        <v>78</v>
      </c>
      <c r="F2792" s="2" t="s">
        <v>151</v>
      </c>
      <c r="G2792" s="2" t="s">
        <v>152</v>
      </c>
      <c r="H2792" s="5" t="s">
        <v>231</v>
      </c>
      <c r="I2792" s="2" t="s">
        <v>18725</v>
      </c>
      <c r="J2792" s="2" t="s">
        <v>2041</v>
      </c>
      <c r="K2792" s="2" t="s">
        <v>62</v>
      </c>
      <c r="L2792" s="2" t="s">
        <v>857</v>
      </c>
      <c r="M2792" s="2" t="s">
        <v>51</v>
      </c>
      <c r="N2792" s="2" t="s">
        <v>40</v>
      </c>
      <c r="O2792" s="6" t="s">
        <v>18726</v>
      </c>
      <c r="P2792" s="6" t="s">
        <v>18727</v>
      </c>
      <c r="Q2792" s="6" t="s">
        <v>18728</v>
      </c>
      <c r="R2792" s="6" t="s">
        <v>18729</v>
      </c>
    </row>
    <row r="2793" s="2" customFormat="1" customHeight="1" spans="1:18">
      <c r="A2793" s="3">
        <v>9787568925624</v>
      </c>
      <c r="B2793" s="2" t="s">
        <v>18730</v>
      </c>
      <c r="C2793" s="4" t="s">
        <v>18731</v>
      </c>
      <c r="D2793" s="4"/>
      <c r="E2793" s="2">
        <v>69</v>
      </c>
      <c r="F2793" s="2" t="s">
        <v>151</v>
      </c>
      <c r="G2793" s="2" t="s">
        <v>152</v>
      </c>
      <c r="H2793" s="5" t="s">
        <v>505</v>
      </c>
      <c r="I2793" s="2" t="s">
        <v>18732</v>
      </c>
      <c r="J2793" s="2" t="s">
        <v>2806</v>
      </c>
      <c r="K2793" s="2" t="s">
        <v>25</v>
      </c>
      <c r="L2793" s="2" t="s">
        <v>1982</v>
      </c>
      <c r="M2793" s="2" t="s">
        <v>51</v>
      </c>
      <c r="N2793" s="2" t="s">
        <v>134</v>
      </c>
      <c r="O2793" s="6" t="s">
        <v>18733</v>
      </c>
      <c r="P2793" s="6" t="s">
        <v>18734</v>
      </c>
      <c r="Q2793" s="6" t="s">
        <v>18735</v>
      </c>
      <c r="R2793" s="6" t="s">
        <v>15769</v>
      </c>
    </row>
    <row r="2794" s="2" customFormat="1" customHeight="1" spans="1:18">
      <c r="A2794" s="3">
        <v>9787568935364</v>
      </c>
      <c r="B2794" s="2" t="s">
        <v>18736</v>
      </c>
      <c r="C2794" s="4" t="s">
        <v>18737</v>
      </c>
      <c r="D2794" s="4"/>
      <c r="E2794" s="2">
        <v>68</v>
      </c>
      <c r="F2794" s="2" t="s">
        <v>151</v>
      </c>
      <c r="G2794" s="2" t="s">
        <v>152</v>
      </c>
      <c r="H2794" s="5" t="s">
        <v>209</v>
      </c>
      <c r="I2794" s="2" t="s">
        <v>18738</v>
      </c>
      <c r="J2794" s="2" t="s">
        <v>18739</v>
      </c>
      <c r="K2794" s="2" t="s">
        <v>62</v>
      </c>
      <c r="L2794" s="2" t="s">
        <v>7531</v>
      </c>
      <c r="M2794" s="2" t="s">
        <v>51</v>
      </c>
      <c r="N2794" s="2" t="s">
        <v>40</v>
      </c>
      <c r="O2794" s="6" t="s">
        <v>18740</v>
      </c>
      <c r="P2794" s="6" t="s">
        <v>18741</v>
      </c>
      <c r="Q2794" s="6" t="s">
        <v>18742</v>
      </c>
      <c r="R2794" s="6" t="s">
        <v>18743</v>
      </c>
    </row>
    <row r="2795" s="2" customFormat="1" customHeight="1" spans="1:18">
      <c r="A2795" s="3">
        <v>9787568914147</v>
      </c>
      <c r="B2795" s="2" t="s">
        <v>18744</v>
      </c>
      <c r="C2795" s="4" t="s">
        <v>18745</v>
      </c>
      <c r="D2795" s="4"/>
      <c r="E2795" s="2">
        <v>78</v>
      </c>
      <c r="F2795" s="2" t="s">
        <v>151</v>
      </c>
      <c r="G2795" s="2" t="s">
        <v>152</v>
      </c>
      <c r="H2795" s="5" t="s">
        <v>209</v>
      </c>
      <c r="I2795" s="2" t="s">
        <v>18746</v>
      </c>
      <c r="J2795" s="2" t="s">
        <v>4456</v>
      </c>
      <c r="K2795" s="2" t="s">
        <v>14987</v>
      </c>
      <c r="L2795" s="2" t="s">
        <v>1412</v>
      </c>
      <c r="M2795" s="2" t="s">
        <v>145</v>
      </c>
      <c r="N2795" s="2" t="s">
        <v>354</v>
      </c>
      <c r="O2795" s="6" t="s">
        <v>18747</v>
      </c>
      <c r="P2795" s="6" t="s">
        <v>76</v>
      </c>
      <c r="Q2795" s="6" t="s">
        <v>12665</v>
      </c>
      <c r="R2795" s="6" t="s">
        <v>18169</v>
      </c>
    </row>
    <row r="2796" s="2" customFormat="1" customHeight="1" spans="1:18">
      <c r="A2796" s="3">
        <v>9787568931588</v>
      </c>
      <c r="B2796" s="2" t="s">
        <v>18748</v>
      </c>
      <c r="C2796" s="4" t="s">
        <v>18749</v>
      </c>
      <c r="D2796" s="4"/>
      <c r="E2796" s="2">
        <v>98</v>
      </c>
      <c r="F2796" s="2" t="s">
        <v>151</v>
      </c>
      <c r="G2796" s="2" t="s">
        <v>152</v>
      </c>
      <c r="H2796" s="5" t="s">
        <v>1612</v>
      </c>
      <c r="I2796" s="2" t="s">
        <v>18750</v>
      </c>
      <c r="J2796" s="2" t="s">
        <v>18751</v>
      </c>
      <c r="K2796" s="2" t="s">
        <v>62</v>
      </c>
      <c r="L2796" s="2" t="s">
        <v>370</v>
      </c>
      <c r="M2796" s="2" t="s">
        <v>51</v>
      </c>
      <c r="N2796" s="2" t="s">
        <v>40</v>
      </c>
      <c r="O2796" s="6" t="s">
        <v>18752</v>
      </c>
      <c r="P2796" s="6" t="s">
        <v>18753</v>
      </c>
      <c r="Q2796" s="6" t="s">
        <v>18754</v>
      </c>
      <c r="R2796" s="6" t="s">
        <v>18755</v>
      </c>
    </row>
    <row r="2797" s="2" customFormat="1" customHeight="1" spans="1:18">
      <c r="A2797" s="3">
        <v>9787568931519</v>
      </c>
      <c r="B2797" s="2" t="s">
        <v>18756</v>
      </c>
      <c r="C2797" s="4" t="s">
        <v>18757</v>
      </c>
      <c r="D2797" s="4"/>
      <c r="E2797" s="2">
        <v>68</v>
      </c>
      <c r="F2797" s="2" t="s">
        <v>151</v>
      </c>
      <c r="G2797" s="2" t="s">
        <v>152</v>
      </c>
      <c r="H2797" s="5" t="s">
        <v>36</v>
      </c>
      <c r="I2797" s="2" t="s">
        <v>18758</v>
      </c>
      <c r="J2797" s="2" t="s">
        <v>13908</v>
      </c>
      <c r="K2797" s="2" t="s">
        <v>18759</v>
      </c>
      <c r="L2797" s="2" t="s">
        <v>84</v>
      </c>
      <c r="M2797" s="2" t="s">
        <v>145</v>
      </c>
      <c r="N2797" s="2" t="s">
        <v>134</v>
      </c>
      <c r="O2797" s="6" t="s">
        <v>18760</v>
      </c>
      <c r="P2797" s="6" t="s">
        <v>2693</v>
      </c>
      <c r="Q2797" s="6" t="s">
        <v>13910</v>
      </c>
      <c r="R2797" s="6"/>
    </row>
    <row r="2798" s="2" customFormat="1" customHeight="1" spans="1:18">
      <c r="A2798" s="3">
        <v>9787568925761</v>
      </c>
      <c r="B2798" s="2" t="s">
        <v>18761</v>
      </c>
      <c r="C2798" s="4" t="s">
        <v>18762</v>
      </c>
      <c r="D2798" s="4" t="s">
        <v>18763</v>
      </c>
      <c r="E2798" s="2">
        <v>65</v>
      </c>
      <c r="F2798" s="2" t="s">
        <v>151</v>
      </c>
      <c r="G2798" s="2" t="s">
        <v>152</v>
      </c>
      <c r="H2798" s="5" t="s">
        <v>59</v>
      </c>
      <c r="I2798" s="2" t="s">
        <v>18764</v>
      </c>
      <c r="J2798" s="2" t="s">
        <v>18765</v>
      </c>
      <c r="K2798" s="2" t="s">
        <v>25</v>
      </c>
      <c r="L2798" s="2" t="s">
        <v>18766</v>
      </c>
      <c r="M2798" s="2" t="s">
        <v>7608</v>
      </c>
      <c r="N2798" s="2" t="s">
        <v>354</v>
      </c>
      <c r="O2798" s="6" t="s">
        <v>18767</v>
      </c>
      <c r="P2798" s="6" t="s">
        <v>5051</v>
      </c>
      <c r="Q2798" s="6" t="s">
        <v>18768</v>
      </c>
      <c r="R2798" s="6"/>
    </row>
    <row r="2799" s="2" customFormat="1" customHeight="1" spans="1:18">
      <c r="A2799" s="3">
        <v>9787568932967</v>
      </c>
      <c r="B2799" s="2" t="s">
        <v>18769</v>
      </c>
      <c r="C2799" s="4" t="s">
        <v>18770</v>
      </c>
      <c r="D2799" s="4"/>
      <c r="E2799" s="2">
        <v>168</v>
      </c>
      <c r="F2799" s="2" t="s">
        <v>151</v>
      </c>
      <c r="G2799" s="2" t="s">
        <v>152</v>
      </c>
      <c r="H2799" s="5" t="s">
        <v>266</v>
      </c>
      <c r="I2799" s="2" t="s">
        <v>18771</v>
      </c>
      <c r="J2799" s="2" t="s">
        <v>18772</v>
      </c>
      <c r="K2799" s="2" t="s">
        <v>14987</v>
      </c>
      <c r="L2799" s="2" t="s">
        <v>18773</v>
      </c>
      <c r="M2799" s="2" t="s">
        <v>145</v>
      </c>
      <c r="N2799" s="2" t="s">
        <v>134</v>
      </c>
      <c r="O2799" s="6" t="s">
        <v>18774</v>
      </c>
      <c r="P2799" s="6" t="s">
        <v>18775</v>
      </c>
      <c r="Q2799" s="6" t="s">
        <v>18776</v>
      </c>
      <c r="R2799" s="6"/>
    </row>
    <row r="2800" s="2" customFormat="1" customHeight="1" spans="1:18">
      <c r="A2800" s="3">
        <v>9787568932493</v>
      </c>
      <c r="B2800" s="2" t="s">
        <v>18777</v>
      </c>
      <c r="C2800" s="4" t="s">
        <v>18778</v>
      </c>
      <c r="D2800" s="4"/>
      <c r="E2800" s="2">
        <v>36</v>
      </c>
      <c r="F2800" s="2" t="s">
        <v>151</v>
      </c>
      <c r="G2800" s="2" t="s">
        <v>152</v>
      </c>
      <c r="H2800" s="5" t="s">
        <v>266</v>
      </c>
      <c r="I2800" s="2" t="s">
        <v>18779</v>
      </c>
      <c r="J2800" s="2" t="s">
        <v>18780</v>
      </c>
      <c r="K2800" s="2" t="s">
        <v>25</v>
      </c>
      <c r="L2800" s="2" t="s">
        <v>3003</v>
      </c>
      <c r="M2800" s="2" t="s">
        <v>51</v>
      </c>
      <c r="N2800" s="2" t="s">
        <v>134</v>
      </c>
      <c r="O2800" s="6" t="s">
        <v>18781</v>
      </c>
      <c r="P2800" s="6" t="s">
        <v>18782</v>
      </c>
      <c r="Q2800" s="6" t="s">
        <v>18783</v>
      </c>
      <c r="R2800" s="6" t="s">
        <v>18784</v>
      </c>
    </row>
    <row r="2801" s="2" customFormat="1" customHeight="1" spans="1:18">
      <c r="A2801" s="3">
        <v>9787568931069</v>
      </c>
      <c r="B2801" s="2" t="s">
        <v>18785</v>
      </c>
      <c r="C2801" s="4" t="s">
        <v>18786</v>
      </c>
      <c r="D2801" s="4"/>
      <c r="E2801" s="2">
        <v>49</v>
      </c>
      <c r="F2801" s="2" t="s">
        <v>151</v>
      </c>
      <c r="G2801" s="2" t="s">
        <v>152</v>
      </c>
      <c r="H2801" s="5" t="s">
        <v>153</v>
      </c>
      <c r="I2801" s="2" t="s">
        <v>18787</v>
      </c>
      <c r="J2801" s="2" t="s">
        <v>1989</v>
      </c>
      <c r="K2801" s="2" t="s">
        <v>25</v>
      </c>
      <c r="L2801" s="2" t="s">
        <v>18788</v>
      </c>
      <c r="M2801" s="2" t="s">
        <v>51</v>
      </c>
      <c r="N2801" s="2" t="s">
        <v>28</v>
      </c>
      <c r="O2801" s="6" t="s">
        <v>18789</v>
      </c>
      <c r="P2801" s="6" t="s">
        <v>18790</v>
      </c>
      <c r="Q2801" s="6" t="s">
        <v>18791</v>
      </c>
      <c r="R2801" s="6" t="s">
        <v>15819</v>
      </c>
    </row>
    <row r="2802" s="2" customFormat="1" customHeight="1" spans="1:18">
      <c r="A2802" s="3">
        <v>9787568934312</v>
      </c>
      <c r="B2802" s="2" t="s">
        <v>18792</v>
      </c>
      <c r="C2802" s="4" t="s">
        <v>18793</v>
      </c>
      <c r="D2802" s="4"/>
      <c r="E2802" s="2">
        <v>59</v>
      </c>
      <c r="F2802" s="2" t="s">
        <v>151</v>
      </c>
      <c r="G2802" s="2" t="s">
        <v>152</v>
      </c>
      <c r="H2802" s="5" t="s">
        <v>266</v>
      </c>
      <c r="I2802" s="2" t="s">
        <v>18794</v>
      </c>
      <c r="J2802" s="2" t="s">
        <v>18795</v>
      </c>
      <c r="K2802" s="2" t="s">
        <v>25</v>
      </c>
      <c r="L2802" s="2" t="s">
        <v>1234</v>
      </c>
      <c r="M2802" s="2" t="s">
        <v>27</v>
      </c>
      <c r="N2802" s="2" t="s">
        <v>28</v>
      </c>
      <c r="O2802" s="6" t="s">
        <v>18796</v>
      </c>
      <c r="P2802" s="6" t="s">
        <v>18797</v>
      </c>
      <c r="Q2802" s="6" t="s">
        <v>11400</v>
      </c>
      <c r="R2802" s="6" t="s">
        <v>18377</v>
      </c>
    </row>
    <row r="2803" s="2" customFormat="1" customHeight="1" spans="1:18">
      <c r="A2803" s="3">
        <v>9787568928014</v>
      </c>
      <c r="B2803" s="2" t="s">
        <v>18798</v>
      </c>
      <c r="C2803" s="4" t="s">
        <v>18799</v>
      </c>
      <c r="D2803" s="4"/>
      <c r="E2803" s="2">
        <v>69</v>
      </c>
      <c r="F2803" s="2" t="s">
        <v>151</v>
      </c>
      <c r="G2803" s="2" t="s">
        <v>152</v>
      </c>
      <c r="H2803" s="5" t="s">
        <v>181</v>
      </c>
      <c r="I2803" s="2" t="s">
        <v>18800</v>
      </c>
      <c r="J2803" s="2" t="s">
        <v>18801</v>
      </c>
      <c r="K2803" s="2" t="s">
        <v>25</v>
      </c>
      <c r="L2803" s="2" t="s">
        <v>1195</v>
      </c>
      <c r="M2803" s="2" t="s">
        <v>145</v>
      </c>
      <c r="N2803" s="2" t="s">
        <v>134</v>
      </c>
      <c r="O2803" s="6" t="s">
        <v>18802</v>
      </c>
      <c r="P2803" s="6" t="s">
        <v>18803</v>
      </c>
      <c r="Q2803" s="6" t="s">
        <v>18804</v>
      </c>
      <c r="R2803" s="6" t="s">
        <v>15946</v>
      </c>
    </row>
    <row r="2804" s="2" customFormat="1" customHeight="1" spans="1:18">
      <c r="A2804" s="3">
        <v>9787568934626</v>
      </c>
      <c r="B2804" s="2" t="s">
        <v>18805</v>
      </c>
      <c r="C2804" s="4" t="s">
        <v>18806</v>
      </c>
      <c r="D2804" s="4"/>
      <c r="E2804" s="2">
        <v>36</v>
      </c>
      <c r="F2804" s="2" t="s">
        <v>151</v>
      </c>
      <c r="G2804" s="2" t="s">
        <v>152</v>
      </c>
      <c r="H2804" s="5" t="s">
        <v>266</v>
      </c>
      <c r="I2804" s="2" t="s">
        <v>18807</v>
      </c>
      <c r="J2804" s="2" t="s">
        <v>7230</v>
      </c>
      <c r="K2804" s="2" t="s">
        <v>25</v>
      </c>
      <c r="L2804" s="2" t="s">
        <v>370</v>
      </c>
      <c r="M2804" s="2" t="s">
        <v>51</v>
      </c>
      <c r="N2804" s="2" t="s">
        <v>134</v>
      </c>
      <c r="O2804" s="6" t="s">
        <v>18808</v>
      </c>
      <c r="P2804" s="6" t="s">
        <v>18809</v>
      </c>
      <c r="Q2804" s="6" t="s">
        <v>18810</v>
      </c>
      <c r="R2804" s="6" t="s">
        <v>18377</v>
      </c>
    </row>
    <row r="2805" s="2" customFormat="1" customHeight="1" spans="1:18">
      <c r="A2805" s="3">
        <v>9787568928694</v>
      </c>
      <c r="B2805" s="2" t="s">
        <v>18811</v>
      </c>
      <c r="C2805" s="4" t="s">
        <v>8021</v>
      </c>
      <c r="D2805" s="4"/>
      <c r="E2805" s="2">
        <v>38</v>
      </c>
      <c r="F2805" s="2" t="s">
        <v>151</v>
      </c>
      <c r="G2805" s="2" t="s">
        <v>152</v>
      </c>
      <c r="H2805" s="5" t="s">
        <v>81</v>
      </c>
      <c r="I2805" s="2" t="s">
        <v>18812</v>
      </c>
      <c r="J2805" s="2" t="s">
        <v>1144</v>
      </c>
      <c r="K2805" s="2" t="s">
        <v>25</v>
      </c>
      <c r="L2805" s="2" t="s">
        <v>5281</v>
      </c>
      <c r="M2805" s="2" t="s">
        <v>51</v>
      </c>
      <c r="N2805" s="2" t="s">
        <v>134</v>
      </c>
      <c r="O2805" s="6" t="s">
        <v>18813</v>
      </c>
      <c r="P2805" s="6" t="s">
        <v>18814</v>
      </c>
      <c r="Q2805" s="6" t="s">
        <v>8755</v>
      </c>
      <c r="R2805" s="6" t="s">
        <v>18695</v>
      </c>
    </row>
    <row r="2806" s="2" customFormat="1" customHeight="1" spans="1:18">
      <c r="A2806" s="3">
        <v>9787568928267</v>
      </c>
      <c r="B2806" s="2" t="s">
        <v>18815</v>
      </c>
      <c r="C2806" s="4" t="s">
        <v>18816</v>
      </c>
      <c r="D2806" s="4"/>
      <c r="E2806" s="2">
        <v>88</v>
      </c>
      <c r="F2806" s="2" t="s">
        <v>151</v>
      </c>
      <c r="G2806" s="2" t="s">
        <v>152</v>
      </c>
      <c r="H2806" s="5" t="s">
        <v>1612</v>
      </c>
      <c r="I2806" s="2" t="s">
        <v>18817</v>
      </c>
      <c r="J2806" s="2" t="s">
        <v>18818</v>
      </c>
      <c r="K2806" s="2" t="s">
        <v>18759</v>
      </c>
      <c r="L2806" s="2" t="s">
        <v>1584</v>
      </c>
      <c r="M2806" s="2" t="s">
        <v>27</v>
      </c>
      <c r="N2806" s="2" t="s">
        <v>343</v>
      </c>
      <c r="O2806" s="6" t="s">
        <v>18819</v>
      </c>
      <c r="P2806" s="6" t="s">
        <v>76</v>
      </c>
      <c r="Q2806" s="6" t="s">
        <v>18820</v>
      </c>
      <c r="R2806" s="6" t="s">
        <v>12030</v>
      </c>
    </row>
    <row r="2807" s="2" customFormat="1" customHeight="1" spans="1:18">
      <c r="A2807" s="3">
        <v>9787568921053</v>
      </c>
      <c r="B2807" s="2" t="s">
        <v>18821</v>
      </c>
      <c r="C2807" s="4" t="s">
        <v>18822</v>
      </c>
      <c r="D2807" s="4"/>
      <c r="E2807" s="2">
        <v>58</v>
      </c>
      <c r="F2807" s="2" t="s">
        <v>151</v>
      </c>
      <c r="G2807" s="2" t="s">
        <v>152</v>
      </c>
      <c r="H2807" s="5" t="s">
        <v>181</v>
      </c>
      <c r="I2807" s="2" t="s">
        <v>18823</v>
      </c>
      <c r="J2807" s="2" t="s">
        <v>4822</v>
      </c>
      <c r="K2807" s="2" t="s">
        <v>25</v>
      </c>
      <c r="L2807" s="2" t="s">
        <v>713</v>
      </c>
      <c r="M2807" s="2" t="s">
        <v>145</v>
      </c>
      <c r="N2807" s="2" t="s">
        <v>134</v>
      </c>
      <c r="O2807" s="6" t="s">
        <v>18824</v>
      </c>
      <c r="P2807" s="6" t="s">
        <v>18825</v>
      </c>
      <c r="Q2807" s="6" t="s">
        <v>1626</v>
      </c>
      <c r="R2807" s="6" t="s">
        <v>18826</v>
      </c>
    </row>
    <row r="2808" s="2" customFormat="1" customHeight="1" spans="1:18">
      <c r="A2808" s="3">
        <v>9787568934183</v>
      </c>
      <c r="B2808" s="2" t="s">
        <v>18827</v>
      </c>
      <c r="C2808" s="4" t="s">
        <v>18828</v>
      </c>
      <c r="D2808" s="4" t="s">
        <v>18829</v>
      </c>
      <c r="E2808" s="2">
        <v>89</v>
      </c>
      <c r="F2808" s="2" t="s">
        <v>151</v>
      </c>
      <c r="G2808" s="2" t="s">
        <v>152</v>
      </c>
      <c r="H2808" s="5" t="s">
        <v>1612</v>
      </c>
      <c r="I2808" s="2" t="s">
        <v>18830</v>
      </c>
      <c r="J2808" s="2" t="s">
        <v>18831</v>
      </c>
      <c r="K2808" s="2" t="s">
        <v>14987</v>
      </c>
      <c r="L2808" s="2" t="s">
        <v>1195</v>
      </c>
      <c r="M2808" s="2" t="s">
        <v>51</v>
      </c>
      <c r="N2808" s="2" t="s">
        <v>213</v>
      </c>
      <c r="O2808" s="6" t="s">
        <v>18832</v>
      </c>
      <c r="P2808" s="6" t="s">
        <v>76</v>
      </c>
      <c r="Q2808" s="6" t="s">
        <v>18833</v>
      </c>
      <c r="R2808" s="6"/>
    </row>
    <row r="2809" s="2" customFormat="1" customHeight="1" spans="1:18">
      <c r="A2809" s="3">
        <v>9787568932240</v>
      </c>
      <c r="B2809" s="2" t="s">
        <v>18834</v>
      </c>
      <c r="C2809" s="4" t="s">
        <v>18835</v>
      </c>
      <c r="D2809" s="4"/>
      <c r="E2809" s="2">
        <v>88</v>
      </c>
      <c r="F2809" s="2" t="s">
        <v>151</v>
      </c>
      <c r="G2809" s="2" t="s">
        <v>152</v>
      </c>
      <c r="H2809" s="5" t="s">
        <v>266</v>
      </c>
      <c r="I2809" s="2" t="s">
        <v>18836</v>
      </c>
      <c r="J2809" s="2" t="s">
        <v>6174</v>
      </c>
      <c r="K2809" s="2" t="s">
        <v>62</v>
      </c>
      <c r="L2809" s="2" t="s">
        <v>353</v>
      </c>
      <c r="M2809" s="2" t="s">
        <v>51</v>
      </c>
      <c r="N2809" s="2" t="s">
        <v>343</v>
      </c>
      <c r="O2809" s="6" t="s">
        <v>18837</v>
      </c>
      <c r="P2809" s="6" t="s">
        <v>18838</v>
      </c>
      <c r="Q2809" s="6" t="s">
        <v>6177</v>
      </c>
      <c r="R2809" s="6" t="s">
        <v>14972</v>
      </c>
    </row>
    <row r="2810" s="2" customFormat="1" customHeight="1" spans="1:18">
      <c r="A2810" s="3">
        <v>9787568925549</v>
      </c>
      <c r="B2810" s="2" t="s">
        <v>18839</v>
      </c>
      <c r="C2810" s="4" t="s">
        <v>18840</v>
      </c>
      <c r="D2810" s="4"/>
      <c r="E2810" s="2">
        <v>49</v>
      </c>
      <c r="F2810" s="2" t="s">
        <v>151</v>
      </c>
      <c r="G2810" s="2" t="s">
        <v>152</v>
      </c>
      <c r="H2810" s="5" t="s">
        <v>181</v>
      </c>
      <c r="I2810" s="2" t="s">
        <v>18841</v>
      </c>
      <c r="J2810" s="2" t="s">
        <v>18842</v>
      </c>
      <c r="K2810" s="2" t="s">
        <v>25</v>
      </c>
      <c r="L2810" s="2" t="s">
        <v>2488</v>
      </c>
      <c r="M2810" s="2" t="s">
        <v>51</v>
      </c>
      <c r="N2810" s="2" t="s">
        <v>134</v>
      </c>
      <c r="O2810" s="6" t="s">
        <v>18843</v>
      </c>
      <c r="P2810" s="6" t="s">
        <v>18844</v>
      </c>
      <c r="Q2810" s="6" t="s">
        <v>18845</v>
      </c>
      <c r="R2810" s="6" t="s">
        <v>18846</v>
      </c>
    </row>
    <row r="2811" s="2" customFormat="1" customHeight="1" spans="1:18">
      <c r="A2811" s="3">
        <v>9787568928250</v>
      </c>
      <c r="B2811" s="2" t="s">
        <v>18847</v>
      </c>
      <c r="C2811" s="4" t="s">
        <v>18848</v>
      </c>
      <c r="D2811" s="4"/>
      <c r="E2811" s="2">
        <v>99</v>
      </c>
      <c r="F2811" s="2" t="s">
        <v>151</v>
      </c>
      <c r="G2811" s="2" t="s">
        <v>152</v>
      </c>
      <c r="H2811" s="5" t="s">
        <v>209</v>
      </c>
      <c r="I2811" s="2" t="s">
        <v>18849</v>
      </c>
      <c r="J2811" s="2" t="s">
        <v>18850</v>
      </c>
      <c r="K2811" s="2" t="s">
        <v>62</v>
      </c>
      <c r="L2811" s="2" t="s">
        <v>5226</v>
      </c>
      <c r="M2811" s="2" t="s">
        <v>27</v>
      </c>
      <c r="N2811" s="2" t="s">
        <v>343</v>
      </c>
      <c r="O2811" s="6" t="s">
        <v>18851</v>
      </c>
      <c r="P2811" s="6" t="s">
        <v>18852</v>
      </c>
      <c r="Q2811" s="6" t="s">
        <v>18853</v>
      </c>
      <c r="R2811" s="6"/>
    </row>
    <row r="2812" s="2" customFormat="1" customHeight="1" spans="1:18">
      <c r="A2812" s="3">
        <v>9787568928007</v>
      </c>
      <c r="B2812" s="2" t="s">
        <v>18854</v>
      </c>
      <c r="C2812" s="4" t="s">
        <v>18855</v>
      </c>
      <c r="D2812" s="4" t="s">
        <v>18856</v>
      </c>
      <c r="E2812" s="2">
        <v>99</v>
      </c>
      <c r="F2812" s="2" t="s">
        <v>151</v>
      </c>
      <c r="G2812" s="2" t="s">
        <v>152</v>
      </c>
      <c r="H2812" s="5" t="s">
        <v>209</v>
      </c>
      <c r="I2812" s="2" t="s">
        <v>18857</v>
      </c>
      <c r="J2812" s="2" t="s">
        <v>38</v>
      </c>
      <c r="K2812" s="2" t="s">
        <v>62</v>
      </c>
      <c r="L2812" s="2" t="s">
        <v>618</v>
      </c>
      <c r="M2812" s="2" t="s">
        <v>145</v>
      </c>
      <c r="N2812" s="2" t="s">
        <v>343</v>
      </c>
      <c r="O2812" s="6" t="s">
        <v>18858</v>
      </c>
      <c r="P2812" s="6" t="s">
        <v>18859</v>
      </c>
      <c r="Q2812" s="6"/>
      <c r="R2812" s="6" t="s">
        <v>18860</v>
      </c>
    </row>
    <row r="2813" s="2" customFormat="1" customHeight="1" spans="1:18">
      <c r="A2813" s="3">
        <v>9787568927987</v>
      </c>
      <c r="B2813" s="2" t="s">
        <v>18861</v>
      </c>
      <c r="C2813" s="4" t="s">
        <v>18862</v>
      </c>
      <c r="D2813" s="4"/>
      <c r="E2813" s="2">
        <v>42</v>
      </c>
      <c r="F2813" s="2" t="s">
        <v>151</v>
      </c>
      <c r="G2813" s="2" t="s">
        <v>152</v>
      </c>
      <c r="H2813" s="5" t="s">
        <v>59</v>
      </c>
      <c r="I2813" s="2" t="s">
        <v>18863</v>
      </c>
      <c r="J2813" s="2" t="s">
        <v>275</v>
      </c>
      <c r="K2813" s="2" t="s">
        <v>25</v>
      </c>
      <c r="L2813" s="2" t="s">
        <v>1704</v>
      </c>
      <c r="M2813" s="2" t="s">
        <v>51</v>
      </c>
      <c r="N2813" s="2" t="s">
        <v>134</v>
      </c>
      <c r="O2813" s="6" t="s">
        <v>18864</v>
      </c>
      <c r="P2813" s="6" t="s">
        <v>18865</v>
      </c>
      <c r="Q2813" s="6" t="s">
        <v>7678</v>
      </c>
      <c r="R2813" s="6" t="s">
        <v>18695</v>
      </c>
    </row>
    <row r="2814" s="2" customFormat="1" customHeight="1" spans="1:18">
      <c r="A2814" s="3">
        <v>9787568931878</v>
      </c>
      <c r="B2814" s="2" t="s">
        <v>18866</v>
      </c>
      <c r="C2814" s="4" t="s">
        <v>18867</v>
      </c>
      <c r="D2814" s="4"/>
      <c r="E2814" s="2">
        <v>69</v>
      </c>
      <c r="F2814" s="2" t="s">
        <v>151</v>
      </c>
      <c r="G2814" s="2" t="s">
        <v>152</v>
      </c>
      <c r="H2814" s="5" t="s">
        <v>231</v>
      </c>
      <c r="I2814" s="2" t="s">
        <v>18868</v>
      </c>
      <c r="J2814" s="2" t="s">
        <v>2947</v>
      </c>
      <c r="K2814" s="2" t="s">
        <v>14987</v>
      </c>
      <c r="L2814" s="2" t="s">
        <v>1234</v>
      </c>
      <c r="M2814" s="2" t="s">
        <v>145</v>
      </c>
      <c r="N2814" s="2" t="s">
        <v>40</v>
      </c>
      <c r="O2814" s="6" t="s">
        <v>18869</v>
      </c>
      <c r="P2814" s="6" t="s">
        <v>2949</v>
      </c>
      <c r="Q2814" s="6" t="s">
        <v>18870</v>
      </c>
      <c r="R2814" s="6"/>
    </row>
    <row r="2815" s="2" customFormat="1" customHeight="1" spans="1:18">
      <c r="A2815" s="3">
        <v>9787568929530</v>
      </c>
      <c r="B2815" s="2" t="s">
        <v>18871</v>
      </c>
      <c r="C2815" s="4" t="s">
        <v>18872</v>
      </c>
      <c r="D2815" s="4"/>
      <c r="E2815" s="2">
        <v>46</v>
      </c>
      <c r="F2815" s="2" t="s">
        <v>151</v>
      </c>
      <c r="G2815" s="2" t="s">
        <v>152</v>
      </c>
      <c r="H2815" s="5" t="s">
        <v>36</v>
      </c>
      <c r="I2815" s="2" t="s">
        <v>18873</v>
      </c>
      <c r="J2815" s="2" t="s">
        <v>18874</v>
      </c>
      <c r="K2815" s="2" t="s">
        <v>25</v>
      </c>
      <c r="L2815" s="2" t="s">
        <v>475</v>
      </c>
      <c r="M2815" s="2" t="s">
        <v>51</v>
      </c>
      <c r="N2815" s="2" t="s">
        <v>40</v>
      </c>
      <c r="O2815" s="6" t="s">
        <v>18875</v>
      </c>
      <c r="P2815" s="6" t="s">
        <v>76</v>
      </c>
      <c r="Q2815" s="6" t="s">
        <v>18876</v>
      </c>
      <c r="R2815" s="6"/>
    </row>
    <row r="2816" s="2" customFormat="1" customHeight="1" spans="1:18">
      <c r="A2816" s="3">
        <v>9787568932127</v>
      </c>
      <c r="B2816" s="2" t="s">
        <v>18877</v>
      </c>
      <c r="C2816" s="4" t="s">
        <v>18878</v>
      </c>
      <c r="D2816" s="4" t="s">
        <v>18879</v>
      </c>
      <c r="E2816" s="2">
        <v>46</v>
      </c>
      <c r="F2816" s="2" t="s">
        <v>151</v>
      </c>
      <c r="G2816" s="2" t="s">
        <v>152</v>
      </c>
      <c r="H2816" s="5" t="s">
        <v>231</v>
      </c>
      <c r="I2816" s="2" t="s">
        <v>18880</v>
      </c>
      <c r="J2816" s="2" t="s">
        <v>18881</v>
      </c>
      <c r="K2816" s="2" t="s">
        <v>25</v>
      </c>
      <c r="L2816" s="2" t="s">
        <v>18882</v>
      </c>
      <c r="M2816" s="2" t="s">
        <v>51</v>
      </c>
      <c r="N2816" s="2" t="s">
        <v>213</v>
      </c>
      <c r="O2816" s="6" t="s">
        <v>18883</v>
      </c>
      <c r="P2816" s="6" t="s">
        <v>76</v>
      </c>
      <c r="Q2816" s="6" t="s">
        <v>18884</v>
      </c>
      <c r="R2816" s="6"/>
    </row>
    <row r="2817" s="2" customFormat="1" customHeight="1" spans="1:18">
      <c r="A2817" s="3">
        <v>9787568926775</v>
      </c>
      <c r="B2817" s="2" t="s">
        <v>18885</v>
      </c>
      <c r="C2817" s="4" t="s">
        <v>18886</v>
      </c>
      <c r="D2817" s="4" t="s">
        <v>18887</v>
      </c>
      <c r="E2817" s="2">
        <v>59</v>
      </c>
      <c r="F2817" s="2" t="s">
        <v>151</v>
      </c>
      <c r="G2817" s="2" t="s">
        <v>152</v>
      </c>
      <c r="H2817" s="5" t="s">
        <v>3194</v>
      </c>
      <c r="I2817" s="2" t="s">
        <v>18888</v>
      </c>
      <c r="J2817" s="2" t="s">
        <v>18272</v>
      </c>
      <c r="K2817" s="2" t="s">
        <v>25</v>
      </c>
      <c r="L2817" s="2" t="s">
        <v>1187</v>
      </c>
      <c r="N2817" s="2" t="s">
        <v>213</v>
      </c>
      <c r="O2817" s="6" t="s">
        <v>18889</v>
      </c>
      <c r="P2817" s="6" t="s">
        <v>76</v>
      </c>
      <c r="Q2817" s="6" t="s">
        <v>18274</v>
      </c>
      <c r="R2817" s="6" t="s">
        <v>12176</v>
      </c>
    </row>
    <row r="2818" s="2" customFormat="1" customHeight="1" spans="1:18">
      <c r="A2818" s="3">
        <v>9787568927789</v>
      </c>
      <c r="B2818" s="2" t="s">
        <v>18890</v>
      </c>
      <c r="C2818" s="4" t="s">
        <v>18891</v>
      </c>
      <c r="D2818" s="4"/>
      <c r="E2818" s="2">
        <v>128</v>
      </c>
      <c r="F2818" s="2" t="s">
        <v>151</v>
      </c>
      <c r="G2818" s="2" t="s">
        <v>152</v>
      </c>
      <c r="H2818" s="5" t="s">
        <v>14495</v>
      </c>
      <c r="I2818" s="2" t="s">
        <v>18892</v>
      </c>
      <c r="J2818" s="2" t="s">
        <v>18893</v>
      </c>
      <c r="K2818" s="2" t="s">
        <v>62</v>
      </c>
      <c r="L2818" s="2" t="s">
        <v>713</v>
      </c>
      <c r="M2818" s="2" t="s">
        <v>27</v>
      </c>
      <c r="N2818" s="2" t="s">
        <v>134</v>
      </c>
      <c r="O2818" s="6" t="s">
        <v>18894</v>
      </c>
      <c r="P2818" s="6" t="s">
        <v>18895</v>
      </c>
      <c r="Q2818" s="6" t="s">
        <v>18896</v>
      </c>
      <c r="R2818" s="6" t="s">
        <v>15834</v>
      </c>
    </row>
    <row r="2819" s="2" customFormat="1" customHeight="1" spans="1:18">
      <c r="A2819" s="3">
        <v>9787568927888</v>
      </c>
      <c r="B2819" s="2" t="s">
        <v>18897</v>
      </c>
      <c r="C2819" s="4" t="s">
        <v>18898</v>
      </c>
      <c r="D2819" s="4"/>
      <c r="E2819" s="2">
        <v>68</v>
      </c>
      <c r="F2819" s="2" t="s">
        <v>151</v>
      </c>
      <c r="G2819" s="2" t="s">
        <v>152</v>
      </c>
      <c r="H2819" s="5" t="s">
        <v>71</v>
      </c>
      <c r="I2819" s="2" t="s">
        <v>18899</v>
      </c>
      <c r="J2819" s="2" t="s">
        <v>3112</v>
      </c>
      <c r="K2819" s="2" t="s">
        <v>25</v>
      </c>
      <c r="L2819" s="2" t="s">
        <v>705</v>
      </c>
      <c r="M2819" s="2" t="s">
        <v>51</v>
      </c>
      <c r="N2819" s="2" t="s">
        <v>40</v>
      </c>
      <c r="O2819" s="6" t="s">
        <v>18900</v>
      </c>
      <c r="P2819" s="6" t="s">
        <v>18901</v>
      </c>
      <c r="Q2819" s="6" t="s">
        <v>18902</v>
      </c>
      <c r="R2819" s="6"/>
    </row>
    <row r="2820" s="2" customFormat="1" customHeight="1" spans="1:18">
      <c r="A2820" s="3">
        <v>9787568926027</v>
      </c>
      <c r="B2820" s="2" t="s">
        <v>18903</v>
      </c>
      <c r="C2820" s="4" t="s">
        <v>18904</v>
      </c>
      <c r="D2820" s="4"/>
      <c r="E2820" s="2">
        <v>46</v>
      </c>
      <c r="F2820" s="2" t="s">
        <v>151</v>
      </c>
      <c r="G2820" s="2" t="s">
        <v>152</v>
      </c>
      <c r="H2820" s="5" t="s">
        <v>645</v>
      </c>
      <c r="I2820" s="2" t="s">
        <v>18905</v>
      </c>
      <c r="J2820" s="2" t="s">
        <v>4545</v>
      </c>
      <c r="K2820" s="2" t="s">
        <v>25</v>
      </c>
      <c r="L2820" s="2" t="s">
        <v>334</v>
      </c>
      <c r="M2820" s="2" t="s">
        <v>51</v>
      </c>
      <c r="N2820" s="2" t="s">
        <v>134</v>
      </c>
      <c r="O2820" s="6" t="s">
        <v>18906</v>
      </c>
      <c r="P2820" s="6" t="s">
        <v>18907</v>
      </c>
      <c r="Q2820" s="6" t="s">
        <v>4548</v>
      </c>
      <c r="R2820" s="6" t="s">
        <v>17899</v>
      </c>
    </row>
    <row r="2821" s="2" customFormat="1" customHeight="1" spans="1:18">
      <c r="A2821" s="3">
        <v>9787568934091</v>
      </c>
      <c r="B2821" s="2" t="s">
        <v>18908</v>
      </c>
      <c r="C2821" s="4" t="s">
        <v>18909</v>
      </c>
      <c r="D2821" s="4"/>
      <c r="E2821" s="2">
        <v>48</v>
      </c>
      <c r="F2821" s="2" t="s">
        <v>151</v>
      </c>
      <c r="G2821" s="2" t="s">
        <v>152</v>
      </c>
      <c r="H2821" s="5" t="s">
        <v>209</v>
      </c>
      <c r="I2821" s="2" t="s">
        <v>18910</v>
      </c>
      <c r="J2821" s="2" t="s">
        <v>8155</v>
      </c>
      <c r="K2821" s="2" t="s">
        <v>25</v>
      </c>
      <c r="L2821" s="2" t="s">
        <v>1456</v>
      </c>
      <c r="M2821" s="2" t="s">
        <v>27</v>
      </c>
      <c r="N2821" s="2" t="s">
        <v>134</v>
      </c>
      <c r="O2821" s="6" t="s">
        <v>18911</v>
      </c>
      <c r="P2821" s="6" t="s">
        <v>18912</v>
      </c>
      <c r="Q2821" s="6" t="s">
        <v>8158</v>
      </c>
      <c r="R2821" s="6" t="s">
        <v>18913</v>
      </c>
    </row>
    <row r="2822" s="2" customFormat="1" customHeight="1" spans="1:18">
      <c r="A2822" s="3">
        <v>9787568930437</v>
      </c>
      <c r="B2822" s="2" t="s">
        <v>18914</v>
      </c>
      <c r="C2822" s="4" t="s">
        <v>18915</v>
      </c>
      <c r="D2822" s="4"/>
      <c r="E2822" s="2">
        <v>199</v>
      </c>
      <c r="F2822" s="2" t="s">
        <v>151</v>
      </c>
      <c r="G2822" s="2" t="s">
        <v>152</v>
      </c>
      <c r="H2822" s="5" t="s">
        <v>10336</v>
      </c>
      <c r="I2822" s="2" t="s">
        <v>18916</v>
      </c>
      <c r="J2822" s="2" t="s">
        <v>12166</v>
      </c>
      <c r="K2822" s="2" t="s">
        <v>14987</v>
      </c>
      <c r="L2822" s="2" t="s">
        <v>18917</v>
      </c>
      <c r="M2822" s="2" t="s">
        <v>27</v>
      </c>
      <c r="N2822" s="2" t="s">
        <v>28</v>
      </c>
      <c r="O2822" s="6" t="s">
        <v>18918</v>
      </c>
      <c r="P2822" s="6" t="s">
        <v>18919</v>
      </c>
      <c r="Q2822" s="6" t="s">
        <v>18920</v>
      </c>
      <c r="R2822" s="6" t="s">
        <v>12176</v>
      </c>
    </row>
    <row r="2823" s="2" customFormat="1" customHeight="1" spans="1:18">
      <c r="A2823" s="3">
        <v>9787568921183</v>
      </c>
      <c r="B2823" s="2" t="s">
        <v>18921</v>
      </c>
      <c r="C2823" s="4" t="s">
        <v>18922</v>
      </c>
      <c r="D2823" s="4"/>
      <c r="E2823" s="2">
        <v>148</v>
      </c>
      <c r="F2823" s="2" t="s">
        <v>151</v>
      </c>
      <c r="G2823" s="2" t="s">
        <v>152</v>
      </c>
      <c r="H2823" s="5" t="s">
        <v>14495</v>
      </c>
      <c r="I2823" s="2" t="s">
        <v>18923</v>
      </c>
      <c r="J2823" s="2" t="s">
        <v>18924</v>
      </c>
      <c r="K2823" s="2" t="s">
        <v>62</v>
      </c>
      <c r="L2823" s="2" t="s">
        <v>291</v>
      </c>
      <c r="M2823" s="2" t="s">
        <v>27</v>
      </c>
      <c r="N2823" s="2" t="s">
        <v>134</v>
      </c>
      <c r="O2823" s="6" t="s">
        <v>18925</v>
      </c>
      <c r="P2823" s="6" t="s">
        <v>18926</v>
      </c>
      <c r="Q2823" s="6" t="s">
        <v>18927</v>
      </c>
      <c r="R2823" s="6" t="s">
        <v>15834</v>
      </c>
    </row>
    <row r="2824" s="2" customFormat="1" customHeight="1" spans="1:18">
      <c r="A2824" s="3">
        <v>9787565845369</v>
      </c>
      <c r="B2824" s="2" t="s">
        <v>18928</v>
      </c>
      <c r="C2824" s="4" t="s">
        <v>18929</v>
      </c>
      <c r="D2824" s="4"/>
      <c r="E2824" s="2">
        <v>56</v>
      </c>
      <c r="F2824" s="2" t="s">
        <v>90</v>
      </c>
      <c r="G2824" s="2" t="s">
        <v>91</v>
      </c>
      <c r="H2824" s="5" t="s">
        <v>36</v>
      </c>
      <c r="I2824" s="2" t="s">
        <v>18930</v>
      </c>
      <c r="J2824" s="2" t="s">
        <v>2947</v>
      </c>
      <c r="K2824" s="2" t="s">
        <v>25</v>
      </c>
      <c r="L2824" s="2" t="s">
        <v>1024</v>
      </c>
      <c r="M2824" s="2" t="s">
        <v>51</v>
      </c>
      <c r="N2824" s="2" t="s">
        <v>40</v>
      </c>
      <c r="O2824" s="6" t="s">
        <v>18931</v>
      </c>
      <c r="P2824" s="6" t="s">
        <v>2949</v>
      </c>
      <c r="Q2824" s="6" t="s">
        <v>18932</v>
      </c>
      <c r="R2824" s="6"/>
    </row>
    <row r="2825" s="2" customFormat="1" customHeight="1" spans="1:18">
      <c r="A2825" s="3">
        <v>9787573107633</v>
      </c>
      <c r="B2825" s="2" t="s">
        <v>18933</v>
      </c>
      <c r="C2825" s="4" t="s">
        <v>18934</v>
      </c>
      <c r="D2825" s="4"/>
      <c r="E2825" s="2">
        <v>68</v>
      </c>
      <c r="F2825" s="2" t="s">
        <v>219</v>
      </c>
      <c r="G2825" s="2" t="s">
        <v>1558</v>
      </c>
      <c r="H2825" s="5" t="s">
        <v>59</v>
      </c>
      <c r="I2825" s="2" t="s">
        <v>18935</v>
      </c>
      <c r="J2825" s="2" t="s">
        <v>10609</v>
      </c>
      <c r="K2825" s="2" t="s">
        <v>25</v>
      </c>
      <c r="L2825" s="2" t="s">
        <v>234</v>
      </c>
      <c r="M2825" s="2" t="s">
        <v>51</v>
      </c>
      <c r="N2825" s="2" t="s">
        <v>40</v>
      </c>
      <c r="O2825" s="6" t="s">
        <v>18936</v>
      </c>
      <c r="P2825" s="6" t="s">
        <v>18937</v>
      </c>
      <c r="Q2825" s="6" t="s">
        <v>18938</v>
      </c>
      <c r="R2825" s="6"/>
    </row>
    <row r="2826" s="2" customFormat="1" customHeight="1" spans="1:18">
      <c r="A2826" s="3">
        <v>9787516528754</v>
      </c>
      <c r="B2826" s="2" t="s">
        <v>18939</v>
      </c>
      <c r="C2826" s="4" t="s">
        <v>18940</v>
      </c>
      <c r="D2826" s="4"/>
      <c r="E2826" s="2">
        <v>72</v>
      </c>
      <c r="F2826" s="2" t="s">
        <v>46</v>
      </c>
      <c r="G2826" s="2" t="s">
        <v>463</v>
      </c>
      <c r="H2826" s="5" t="s">
        <v>71</v>
      </c>
      <c r="I2826" s="2" t="s">
        <v>18941</v>
      </c>
      <c r="J2826" s="2" t="s">
        <v>6762</v>
      </c>
      <c r="K2826" s="2" t="s">
        <v>25</v>
      </c>
      <c r="L2826" s="2" t="s">
        <v>4042</v>
      </c>
      <c r="M2826" s="2" t="s">
        <v>51</v>
      </c>
      <c r="N2826" s="2" t="s">
        <v>134</v>
      </c>
      <c r="O2826" s="6" t="s">
        <v>18942</v>
      </c>
      <c r="P2826" s="6" t="s">
        <v>18943</v>
      </c>
      <c r="Q2826" s="6" t="s">
        <v>18944</v>
      </c>
      <c r="R2826" s="6"/>
    </row>
    <row r="2827" s="2" customFormat="1" customHeight="1" spans="1:18">
      <c r="A2827" s="3">
        <v>9787516528785</v>
      </c>
      <c r="B2827" s="2" t="s">
        <v>18945</v>
      </c>
      <c r="C2827" s="4" t="s">
        <v>18946</v>
      </c>
      <c r="D2827" s="4"/>
      <c r="E2827" s="2">
        <v>69.8</v>
      </c>
      <c r="F2827" s="2" t="s">
        <v>46</v>
      </c>
      <c r="G2827" s="2" t="s">
        <v>463</v>
      </c>
      <c r="H2827" s="5" t="s">
        <v>71</v>
      </c>
      <c r="I2827" s="2" t="s">
        <v>18947</v>
      </c>
      <c r="J2827" s="2" t="s">
        <v>18948</v>
      </c>
      <c r="K2827" s="2" t="s">
        <v>25</v>
      </c>
      <c r="L2827" s="2" t="s">
        <v>3851</v>
      </c>
      <c r="M2827" s="2" t="s">
        <v>145</v>
      </c>
      <c r="N2827" s="2" t="s">
        <v>134</v>
      </c>
      <c r="O2827" s="6" t="s">
        <v>18949</v>
      </c>
      <c r="P2827" s="6" t="s">
        <v>18950</v>
      </c>
      <c r="Q2827" s="6" t="s">
        <v>18951</v>
      </c>
      <c r="R2827" s="6" t="s">
        <v>18952</v>
      </c>
    </row>
    <row r="2828" s="2" customFormat="1" customHeight="1" spans="1:18">
      <c r="A2828" s="3">
        <v>9787522114378</v>
      </c>
      <c r="B2828" s="2" t="s">
        <v>18953</v>
      </c>
      <c r="C2828" s="4" t="s">
        <v>18954</v>
      </c>
      <c r="D2828" s="4"/>
      <c r="E2828" s="2">
        <v>70</v>
      </c>
      <c r="F2828" s="2" t="s">
        <v>46</v>
      </c>
      <c r="G2828" s="2" t="s">
        <v>496</v>
      </c>
      <c r="H2828" s="5" t="s">
        <v>10336</v>
      </c>
      <c r="I2828" s="2" t="s">
        <v>18955</v>
      </c>
      <c r="J2828" s="2" t="s">
        <v>18956</v>
      </c>
      <c r="K2828" s="2" t="s">
        <v>25</v>
      </c>
      <c r="L2828" s="2" t="s">
        <v>276</v>
      </c>
      <c r="M2828" s="2" t="s">
        <v>51</v>
      </c>
      <c r="N2828" s="2" t="s">
        <v>40</v>
      </c>
      <c r="O2828" s="6" t="s">
        <v>18957</v>
      </c>
      <c r="P2828" s="6" t="s">
        <v>18958</v>
      </c>
      <c r="Q2828" s="6" t="s">
        <v>18959</v>
      </c>
      <c r="R2828" s="6"/>
    </row>
    <row r="2829" s="2" customFormat="1" customHeight="1" spans="1:18">
      <c r="A2829" s="3">
        <v>9787522113876</v>
      </c>
      <c r="B2829" s="2" t="s">
        <v>18960</v>
      </c>
      <c r="C2829" s="4" t="s">
        <v>18961</v>
      </c>
      <c r="D2829" s="4"/>
      <c r="E2829" s="2">
        <v>68</v>
      </c>
      <c r="F2829" s="2" t="s">
        <v>46</v>
      </c>
      <c r="G2829" s="2" t="s">
        <v>496</v>
      </c>
      <c r="H2829" s="5" t="s">
        <v>10336</v>
      </c>
      <c r="I2829" s="2" t="s">
        <v>18962</v>
      </c>
      <c r="J2829" s="2" t="s">
        <v>18963</v>
      </c>
      <c r="K2829" s="2" t="s">
        <v>25</v>
      </c>
      <c r="L2829" s="2" t="s">
        <v>291</v>
      </c>
      <c r="M2829" s="2" t="s">
        <v>51</v>
      </c>
      <c r="N2829" s="2" t="s">
        <v>40</v>
      </c>
      <c r="O2829" s="6" t="s">
        <v>18964</v>
      </c>
      <c r="P2829" s="6" t="s">
        <v>18965</v>
      </c>
      <c r="Q2829" s="6" t="s">
        <v>18966</v>
      </c>
      <c r="R2829" s="6"/>
    </row>
    <row r="2830" s="2" customFormat="1" customHeight="1" spans="1:18">
      <c r="A2830" s="3">
        <v>9787569291599</v>
      </c>
      <c r="B2830" s="2" t="s">
        <v>18967</v>
      </c>
      <c r="C2830" s="4" t="s">
        <v>18968</v>
      </c>
      <c r="D2830" s="4"/>
      <c r="E2830" s="2">
        <v>198</v>
      </c>
      <c r="F2830" s="2" t="s">
        <v>219</v>
      </c>
      <c r="G2830" s="2" t="s">
        <v>313</v>
      </c>
      <c r="H2830" s="5" t="s">
        <v>10336</v>
      </c>
      <c r="I2830" s="2" t="s">
        <v>18969</v>
      </c>
      <c r="J2830" s="2" t="s">
        <v>18970</v>
      </c>
      <c r="K2830" s="2" t="s">
        <v>25</v>
      </c>
      <c r="L2830" s="2" t="s">
        <v>393</v>
      </c>
      <c r="M2830" s="2" t="s">
        <v>27</v>
      </c>
      <c r="N2830" s="2" t="s">
        <v>40</v>
      </c>
      <c r="O2830" s="6" t="s">
        <v>18971</v>
      </c>
      <c r="P2830" s="6" t="s">
        <v>18972</v>
      </c>
      <c r="Q2830" s="6" t="s">
        <v>18973</v>
      </c>
      <c r="R2830" s="6"/>
    </row>
    <row r="2831" s="2" customFormat="1" customHeight="1" spans="1:18">
      <c r="A2831" s="3">
        <v>9787567426047</v>
      </c>
      <c r="B2831" s="2" t="s">
        <v>18974</v>
      </c>
      <c r="C2831" s="4" t="s">
        <v>18975</v>
      </c>
      <c r="D2831" s="4"/>
      <c r="E2831" s="2">
        <v>76</v>
      </c>
      <c r="F2831" s="2" t="s">
        <v>171</v>
      </c>
      <c r="G2831" s="2" t="s">
        <v>349</v>
      </c>
      <c r="H2831" s="5" t="s">
        <v>10336</v>
      </c>
      <c r="I2831" s="2" t="s">
        <v>18976</v>
      </c>
      <c r="J2831" s="2" t="s">
        <v>18977</v>
      </c>
      <c r="K2831" s="2" t="s">
        <v>25</v>
      </c>
      <c r="L2831" s="2" t="s">
        <v>1704</v>
      </c>
      <c r="M2831" s="2" t="s">
        <v>51</v>
      </c>
      <c r="N2831" s="2" t="s">
        <v>40</v>
      </c>
      <c r="O2831" s="6" t="s">
        <v>18978</v>
      </c>
      <c r="P2831" s="6" t="s">
        <v>18979</v>
      </c>
      <c r="Q2831" s="6"/>
      <c r="R2831" s="6"/>
    </row>
    <row r="2832" s="2" customFormat="1" customHeight="1" spans="1:18">
      <c r="A2832" s="3">
        <v>9787569291551</v>
      </c>
      <c r="B2832" s="2" t="s">
        <v>18980</v>
      </c>
      <c r="C2832" s="4" t="s">
        <v>18981</v>
      </c>
      <c r="D2832" s="4"/>
      <c r="E2832" s="2">
        <v>168</v>
      </c>
      <c r="F2832" s="2" t="s">
        <v>219</v>
      </c>
      <c r="G2832" s="2" t="s">
        <v>313</v>
      </c>
      <c r="H2832" s="5" t="s">
        <v>10336</v>
      </c>
      <c r="I2832" s="2" t="s">
        <v>18982</v>
      </c>
      <c r="J2832" s="2" t="s">
        <v>18983</v>
      </c>
      <c r="K2832" s="2" t="s">
        <v>25</v>
      </c>
      <c r="L2832" s="2" t="s">
        <v>3879</v>
      </c>
      <c r="M2832" s="2" t="s">
        <v>27</v>
      </c>
      <c r="N2832" s="2" t="s">
        <v>40</v>
      </c>
      <c r="O2832" s="6" t="s">
        <v>18984</v>
      </c>
      <c r="P2832" s="6" t="s">
        <v>18985</v>
      </c>
      <c r="Q2832" s="6" t="s">
        <v>18986</v>
      </c>
      <c r="R2832" s="6"/>
    </row>
    <row r="2833" s="2" customFormat="1" customHeight="1" spans="1:18">
      <c r="A2833" s="3">
        <v>9787567425675</v>
      </c>
      <c r="B2833" s="2" t="s">
        <v>18987</v>
      </c>
      <c r="C2833" s="4" t="s">
        <v>18988</v>
      </c>
      <c r="D2833" s="4"/>
      <c r="E2833" s="2">
        <v>80</v>
      </c>
      <c r="F2833" s="2" t="s">
        <v>171</v>
      </c>
      <c r="G2833" s="2" t="s">
        <v>349</v>
      </c>
      <c r="H2833" s="5" t="s">
        <v>10336</v>
      </c>
      <c r="I2833" s="2" t="s">
        <v>18989</v>
      </c>
      <c r="J2833" s="2" t="s">
        <v>7205</v>
      </c>
      <c r="K2833" s="2" t="s">
        <v>25</v>
      </c>
      <c r="L2833" s="2" t="s">
        <v>1570</v>
      </c>
      <c r="M2833" s="2" t="s">
        <v>51</v>
      </c>
      <c r="N2833" s="2" t="s">
        <v>40</v>
      </c>
      <c r="O2833" s="6" t="s">
        <v>18990</v>
      </c>
      <c r="P2833" s="6" t="s">
        <v>18991</v>
      </c>
      <c r="Q2833" s="6" t="s">
        <v>18992</v>
      </c>
      <c r="R2833" s="6"/>
    </row>
    <row r="2834" s="2" customFormat="1" customHeight="1" spans="1:18">
      <c r="A2834" s="3">
        <v>9787547058541</v>
      </c>
      <c r="B2834" s="2" t="s">
        <v>18993</v>
      </c>
      <c r="C2834" s="4" t="s">
        <v>18994</v>
      </c>
      <c r="D2834" s="4"/>
      <c r="E2834" s="2">
        <v>86</v>
      </c>
      <c r="F2834" s="2" t="s">
        <v>3748</v>
      </c>
      <c r="G2834" s="2" t="s">
        <v>18995</v>
      </c>
      <c r="H2834" s="5" t="s">
        <v>10336</v>
      </c>
      <c r="I2834" s="2" t="s">
        <v>18996</v>
      </c>
      <c r="J2834" s="2" t="s">
        <v>3134</v>
      </c>
      <c r="K2834" s="2" t="s">
        <v>25</v>
      </c>
      <c r="L2834" s="2" t="s">
        <v>1704</v>
      </c>
      <c r="M2834" s="2" t="s">
        <v>51</v>
      </c>
      <c r="N2834" s="2" t="s">
        <v>40</v>
      </c>
      <c r="O2834" s="6" t="s">
        <v>18997</v>
      </c>
      <c r="P2834" s="6" t="s">
        <v>18998</v>
      </c>
      <c r="Q2834" s="6" t="s">
        <v>18999</v>
      </c>
      <c r="R2834" s="6"/>
    </row>
    <row r="2835" s="2" customFormat="1" customHeight="1" spans="1:18">
      <c r="A2835" s="3">
        <v>9787506886772</v>
      </c>
      <c r="B2835" s="2" t="s">
        <v>19000</v>
      </c>
      <c r="C2835" s="4" t="s">
        <v>19001</v>
      </c>
      <c r="D2835" s="4" t="s">
        <v>19002</v>
      </c>
      <c r="E2835" s="2">
        <v>86</v>
      </c>
      <c r="F2835" s="2" t="s">
        <v>46</v>
      </c>
      <c r="G2835" s="2" t="s">
        <v>1112</v>
      </c>
      <c r="H2835" s="5" t="s">
        <v>36</v>
      </c>
      <c r="I2835" s="2" t="s">
        <v>19003</v>
      </c>
      <c r="J2835" s="2" t="s">
        <v>19004</v>
      </c>
      <c r="K2835" s="2" t="s">
        <v>25</v>
      </c>
      <c r="L2835" s="2" t="s">
        <v>2056</v>
      </c>
      <c r="M2835" s="2" t="s">
        <v>145</v>
      </c>
      <c r="N2835" s="2" t="s">
        <v>40</v>
      </c>
      <c r="O2835" s="6" t="s">
        <v>19005</v>
      </c>
      <c r="P2835" s="6" t="s">
        <v>10870</v>
      </c>
      <c r="Q2835" s="6" t="s">
        <v>19006</v>
      </c>
      <c r="R2835" s="6"/>
    </row>
    <row r="2836" s="2" customFormat="1" customHeight="1" spans="1:18">
      <c r="A2836" s="3">
        <v>9787567425255</v>
      </c>
      <c r="B2836" s="2" t="s">
        <v>19007</v>
      </c>
      <c r="C2836" s="4" t="s">
        <v>19008</v>
      </c>
      <c r="D2836" s="4"/>
      <c r="E2836" s="2">
        <v>38</v>
      </c>
      <c r="F2836" s="2" t="s">
        <v>171</v>
      </c>
      <c r="G2836" s="2" t="s">
        <v>349</v>
      </c>
      <c r="H2836" s="5" t="s">
        <v>10336</v>
      </c>
      <c r="I2836" s="2" t="s">
        <v>19009</v>
      </c>
      <c r="J2836" s="2" t="s">
        <v>19010</v>
      </c>
      <c r="K2836" s="2" t="s">
        <v>25</v>
      </c>
      <c r="L2836" s="2" t="s">
        <v>50</v>
      </c>
      <c r="M2836" s="2" t="s">
        <v>51</v>
      </c>
      <c r="N2836" s="2" t="s">
        <v>40</v>
      </c>
      <c r="O2836" s="6" t="s">
        <v>19011</v>
      </c>
      <c r="P2836" s="6" t="s">
        <v>19012</v>
      </c>
      <c r="Q2836" s="6" t="s">
        <v>19013</v>
      </c>
      <c r="R2836" s="6"/>
    </row>
    <row r="2837" s="2" customFormat="1" customHeight="1" spans="1:18">
      <c r="A2837" s="3">
        <v>9787542428103</v>
      </c>
      <c r="B2837" s="2" t="s">
        <v>19014</v>
      </c>
      <c r="C2837" s="4" t="s">
        <v>19015</v>
      </c>
      <c r="D2837" s="4"/>
      <c r="E2837" s="2">
        <v>89</v>
      </c>
      <c r="F2837" s="2" t="s">
        <v>9940</v>
      </c>
      <c r="G2837" s="2" t="s">
        <v>9941</v>
      </c>
      <c r="H2837" s="5" t="s">
        <v>173</v>
      </c>
      <c r="I2837" s="2" t="s">
        <v>9983</v>
      </c>
      <c r="J2837" s="2" t="s">
        <v>14538</v>
      </c>
      <c r="K2837" s="2" t="s">
        <v>25</v>
      </c>
      <c r="L2837" s="2" t="s">
        <v>11530</v>
      </c>
      <c r="M2837" s="2" t="s">
        <v>51</v>
      </c>
      <c r="N2837" s="2" t="s">
        <v>134</v>
      </c>
      <c r="O2837" s="6" t="s">
        <v>19016</v>
      </c>
      <c r="P2837" s="6" t="s">
        <v>16302</v>
      </c>
      <c r="Q2837" s="6" t="s">
        <v>19017</v>
      </c>
      <c r="R2837" s="6" t="s">
        <v>16303</v>
      </c>
    </row>
    <row r="2838" s="2" customFormat="1" customHeight="1" spans="1:18">
      <c r="A2838" s="3">
        <v>9787557880484</v>
      </c>
      <c r="B2838" s="2" t="s">
        <v>19018</v>
      </c>
      <c r="C2838" s="4" t="s">
        <v>19019</v>
      </c>
      <c r="D2838" s="4"/>
      <c r="E2838" s="2">
        <v>94</v>
      </c>
      <c r="F2838" s="2" t="s">
        <v>219</v>
      </c>
      <c r="G2838" s="2" t="s">
        <v>220</v>
      </c>
      <c r="H2838" s="5" t="s">
        <v>10336</v>
      </c>
      <c r="I2838" s="2" t="s">
        <v>19020</v>
      </c>
      <c r="J2838" s="2" t="s">
        <v>2472</v>
      </c>
      <c r="K2838" s="2" t="s">
        <v>25</v>
      </c>
      <c r="L2838" s="2" t="s">
        <v>1724</v>
      </c>
      <c r="M2838" s="2" t="s">
        <v>51</v>
      </c>
      <c r="N2838" s="2" t="s">
        <v>40</v>
      </c>
      <c r="O2838" s="6" t="s">
        <v>19021</v>
      </c>
      <c r="P2838" s="6" t="s">
        <v>19022</v>
      </c>
      <c r="Q2838" s="6" t="s">
        <v>2476</v>
      </c>
      <c r="R2838" s="6"/>
    </row>
    <row r="2839" s="2" customFormat="1" customHeight="1" spans="1:18">
      <c r="A2839" s="3">
        <v>9787569291612</v>
      </c>
      <c r="B2839" s="2" t="s">
        <v>19023</v>
      </c>
      <c r="C2839" s="4" t="s">
        <v>19024</v>
      </c>
      <c r="D2839" s="4"/>
      <c r="E2839" s="2">
        <v>178</v>
      </c>
      <c r="F2839" s="2" t="s">
        <v>219</v>
      </c>
      <c r="G2839" s="2" t="s">
        <v>313</v>
      </c>
      <c r="H2839" s="5" t="s">
        <v>10336</v>
      </c>
      <c r="I2839" s="2" t="s">
        <v>19025</v>
      </c>
      <c r="J2839" s="2" t="s">
        <v>19026</v>
      </c>
      <c r="K2839" s="2" t="s">
        <v>25</v>
      </c>
      <c r="L2839" s="2" t="s">
        <v>1312</v>
      </c>
      <c r="M2839" s="2" t="s">
        <v>27</v>
      </c>
      <c r="N2839" s="2" t="s">
        <v>40</v>
      </c>
      <c r="O2839" s="6" t="s">
        <v>19027</v>
      </c>
      <c r="P2839" s="6" t="s">
        <v>3351</v>
      </c>
      <c r="Q2839" s="6" t="s">
        <v>19028</v>
      </c>
      <c r="R2839" s="6"/>
    </row>
    <row r="2840" s="2" customFormat="1" customHeight="1" spans="1:18">
      <c r="A2840" s="3">
        <v>9787569292589</v>
      </c>
      <c r="B2840" s="2" t="s">
        <v>19029</v>
      </c>
      <c r="C2840" s="4" t="s">
        <v>19030</v>
      </c>
      <c r="D2840" s="4"/>
      <c r="E2840" s="2">
        <v>72</v>
      </c>
      <c r="F2840" s="2" t="s">
        <v>219</v>
      </c>
      <c r="G2840" s="2" t="s">
        <v>313</v>
      </c>
      <c r="H2840" s="5" t="s">
        <v>10336</v>
      </c>
      <c r="I2840" s="2" t="s">
        <v>19031</v>
      </c>
      <c r="J2840" s="2" t="s">
        <v>6805</v>
      </c>
      <c r="K2840" s="2" t="s">
        <v>25</v>
      </c>
      <c r="L2840" s="2" t="s">
        <v>1648</v>
      </c>
      <c r="M2840" s="2" t="s">
        <v>51</v>
      </c>
      <c r="N2840" s="2" t="s">
        <v>40</v>
      </c>
      <c r="O2840" s="6" t="s">
        <v>19032</v>
      </c>
      <c r="P2840" s="6" t="s">
        <v>19033</v>
      </c>
      <c r="Q2840" s="6" t="s">
        <v>19034</v>
      </c>
      <c r="R2840" s="6"/>
    </row>
    <row r="2841" s="2" customFormat="1" customHeight="1" spans="1:18">
      <c r="A2841" s="3">
        <v>9787569292923</v>
      </c>
      <c r="B2841" s="2" t="s">
        <v>19035</v>
      </c>
      <c r="C2841" s="4" t="s">
        <v>19036</v>
      </c>
      <c r="D2841" s="4"/>
      <c r="E2841" s="2">
        <v>78</v>
      </c>
      <c r="F2841" s="2" t="s">
        <v>219</v>
      </c>
      <c r="G2841" s="2" t="s">
        <v>313</v>
      </c>
      <c r="H2841" s="5" t="s">
        <v>10336</v>
      </c>
      <c r="I2841" s="2" t="s">
        <v>19037</v>
      </c>
      <c r="J2841" s="2" t="s">
        <v>4677</v>
      </c>
      <c r="K2841" s="2" t="s">
        <v>25</v>
      </c>
      <c r="L2841" s="2" t="s">
        <v>1798</v>
      </c>
      <c r="M2841" s="2" t="s">
        <v>51</v>
      </c>
      <c r="N2841" s="2" t="s">
        <v>40</v>
      </c>
      <c r="O2841" s="6" t="s">
        <v>19038</v>
      </c>
      <c r="P2841" s="6" t="s">
        <v>19039</v>
      </c>
      <c r="Q2841" s="6" t="s">
        <v>19040</v>
      </c>
      <c r="R2841" s="6"/>
    </row>
    <row r="2842" s="2" customFormat="1" customHeight="1" spans="1:18">
      <c r="A2842" s="3">
        <v>9787522116273</v>
      </c>
      <c r="B2842" s="2" t="s">
        <v>19041</v>
      </c>
      <c r="C2842" s="4" t="s">
        <v>19042</v>
      </c>
      <c r="D2842" s="4"/>
      <c r="E2842" s="2">
        <v>89</v>
      </c>
      <c r="F2842" s="2" t="s">
        <v>46</v>
      </c>
      <c r="G2842" s="2" t="s">
        <v>496</v>
      </c>
      <c r="H2842" s="5" t="s">
        <v>10336</v>
      </c>
      <c r="I2842" s="2" t="s">
        <v>19043</v>
      </c>
      <c r="J2842" s="2" t="s">
        <v>3721</v>
      </c>
      <c r="K2842" s="2" t="s">
        <v>25</v>
      </c>
      <c r="L2842" s="2" t="s">
        <v>1363</v>
      </c>
      <c r="M2842" s="2" t="s">
        <v>51</v>
      </c>
      <c r="N2842" s="2" t="s">
        <v>40</v>
      </c>
      <c r="O2842" s="6" t="s">
        <v>19044</v>
      </c>
      <c r="P2842" s="6" t="s">
        <v>19045</v>
      </c>
      <c r="Q2842" s="6" t="s">
        <v>3724</v>
      </c>
      <c r="R2842" s="6"/>
    </row>
    <row r="2843" s="2" customFormat="1" customHeight="1" spans="1:18">
      <c r="A2843" s="3">
        <v>9787571914608</v>
      </c>
      <c r="B2843" s="2" t="s">
        <v>19046</v>
      </c>
      <c r="C2843" s="4" t="s">
        <v>19047</v>
      </c>
      <c r="D2843" s="4"/>
      <c r="E2843" s="2">
        <v>65</v>
      </c>
      <c r="F2843" s="2" t="s">
        <v>171</v>
      </c>
      <c r="G2843" s="2" t="s">
        <v>172</v>
      </c>
      <c r="H2843" s="5" t="s">
        <v>331</v>
      </c>
      <c r="I2843" s="2" t="s">
        <v>19048</v>
      </c>
      <c r="J2843" s="2" t="s">
        <v>193</v>
      </c>
      <c r="K2843" s="2" t="s">
        <v>25</v>
      </c>
      <c r="L2843" s="2" t="s">
        <v>5066</v>
      </c>
      <c r="M2843" s="2" t="s">
        <v>51</v>
      </c>
      <c r="N2843" s="2" t="s">
        <v>134</v>
      </c>
      <c r="O2843" s="6" t="s">
        <v>19049</v>
      </c>
      <c r="P2843" s="6" t="s">
        <v>3351</v>
      </c>
      <c r="Q2843" s="6" t="s">
        <v>197</v>
      </c>
      <c r="R2843" s="6"/>
    </row>
    <row r="2844" s="2" customFormat="1" customHeight="1" spans="1:18">
      <c r="A2844" s="3">
        <v>9787571913199</v>
      </c>
      <c r="B2844" s="2" t="s">
        <v>19050</v>
      </c>
      <c r="C2844" s="4" t="s">
        <v>19051</v>
      </c>
      <c r="D2844" s="4"/>
      <c r="E2844" s="2">
        <v>60</v>
      </c>
      <c r="F2844" s="2" t="s">
        <v>171</v>
      </c>
      <c r="G2844" s="2" t="s">
        <v>172</v>
      </c>
      <c r="H2844" s="5" t="s">
        <v>331</v>
      </c>
      <c r="I2844" s="2" t="s">
        <v>19052</v>
      </c>
      <c r="J2844" s="2" t="s">
        <v>202</v>
      </c>
      <c r="K2844" s="2" t="s">
        <v>25</v>
      </c>
      <c r="L2844" s="2" t="s">
        <v>5219</v>
      </c>
      <c r="M2844" s="2" t="s">
        <v>51</v>
      </c>
      <c r="N2844" s="2" t="s">
        <v>134</v>
      </c>
      <c r="O2844" s="6" t="s">
        <v>19053</v>
      </c>
      <c r="P2844" s="6" t="s">
        <v>4078</v>
      </c>
      <c r="Q2844" s="6" t="s">
        <v>206</v>
      </c>
      <c r="R2844" s="6"/>
    </row>
    <row r="2845" s="2" customFormat="1" customHeight="1" spans="1:18">
      <c r="A2845" s="3">
        <v>9787571913182</v>
      </c>
      <c r="B2845" s="2" t="s">
        <v>19054</v>
      </c>
      <c r="C2845" s="4" t="s">
        <v>19055</v>
      </c>
      <c r="D2845" s="4"/>
      <c r="E2845" s="2">
        <v>62</v>
      </c>
      <c r="F2845" s="2" t="s">
        <v>171</v>
      </c>
      <c r="G2845" s="2" t="s">
        <v>172</v>
      </c>
      <c r="H2845" s="5" t="s">
        <v>331</v>
      </c>
      <c r="I2845" s="2" t="s">
        <v>19056</v>
      </c>
      <c r="J2845" s="2" t="s">
        <v>3363</v>
      </c>
      <c r="K2845" s="2" t="s">
        <v>25</v>
      </c>
      <c r="L2845" s="2" t="s">
        <v>1592</v>
      </c>
      <c r="M2845" s="2" t="s">
        <v>51</v>
      </c>
      <c r="N2845" s="2" t="s">
        <v>134</v>
      </c>
      <c r="O2845" s="6" t="s">
        <v>19057</v>
      </c>
      <c r="P2845" s="6" t="s">
        <v>3351</v>
      </c>
      <c r="Q2845" s="6" t="s">
        <v>3367</v>
      </c>
      <c r="R2845" s="6"/>
    </row>
    <row r="2846" s="2" customFormat="1" customHeight="1" spans="1:18">
      <c r="A2846" s="3">
        <v>9787571912741</v>
      </c>
      <c r="B2846" s="2" t="s">
        <v>19058</v>
      </c>
      <c r="C2846" s="4" t="s">
        <v>19059</v>
      </c>
      <c r="D2846" s="4"/>
      <c r="E2846" s="2">
        <v>60</v>
      </c>
      <c r="F2846" s="2" t="s">
        <v>171</v>
      </c>
      <c r="G2846" s="2" t="s">
        <v>172</v>
      </c>
      <c r="H2846" s="5" t="s">
        <v>331</v>
      </c>
      <c r="I2846" s="2" t="s">
        <v>19060</v>
      </c>
      <c r="J2846" s="2" t="s">
        <v>19061</v>
      </c>
      <c r="K2846" s="2" t="s">
        <v>25</v>
      </c>
      <c r="L2846" s="2" t="s">
        <v>404</v>
      </c>
      <c r="M2846" s="2" t="s">
        <v>51</v>
      </c>
      <c r="N2846" s="2" t="s">
        <v>134</v>
      </c>
      <c r="O2846" s="6" t="s">
        <v>19062</v>
      </c>
      <c r="P2846" s="6" t="s">
        <v>3351</v>
      </c>
      <c r="Q2846" s="6" t="s">
        <v>19063</v>
      </c>
      <c r="R2846" s="6"/>
    </row>
    <row r="2847" s="2" customFormat="1" customHeight="1" spans="1:18">
      <c r="A2847" s="3">
        <v>9787531754800</v>
      </c>
      <c r="B2847" s="2" t="s">
        <v>19064</v>
      </c>
      <c r="C2847" s="4" t="s">
        <v>19065</v>
      </c>
      <c r="D2847" s="4"/>
      <c r="E2847" s="2">
        <v>48</v>
      </c>
      <c r="F2847" s="2" t="s">
        <v>171</v>
      </c>
      <c r="G2847" s="2" t="s">
        <v>5197</v>
      </c>
      <c r="H2847" s="5" t="s">
        <v>331</v>
      </c>
      <c r="I2847" s="2" t="s">
        <v>19066</v>
      </c>
      <c r="J2847" s="2" t="s">
        <v>1435</v>
      </c>
      <c r="K2847" s="2" t="s">
        <v>25</v>
      </c>
      <c r="L2847" s="2" t="s">
        <v>1123</v>
      </c>
      <c r="M2847" s="2" t="s">
        <v>51</v>
      </c>
      <c r="N2847" s="2" t="s">
        <v>40</v>
      </c>
      <c r="O2847" s="6" t="s">
        <v>19067</v>
      </c>
      <c r="P2847" s="6" t="s">
        <v>19068</v>
      </c>
      <c r="Q2847" s="6" t="s">
        <v>16172</v>
      </c>
      <c r="R2847" s="6"/>
    </row>
    <row r="2848" s="2" customFormat="1" customHeight="1" spans="1:18">
      <c r="A2848" s="3">
        <v>9787571912901</v>
      </c>
      <c r="B2848" s="2" t="s">
        <v>19069</v>
      </c>
      <c r="C2848" s="4" t="s">
        <v>19070</v>
      </c>
      <c r="D2848" s="4"/>
      <c r="E2848" s="2">
        <v>50</v>
      </c>
      <c r="F2848" s="2" t="s">
        <v>171</v>
      </c>
      <c r="G2848" s="2" t="s">
        <v>172</v>
      </c>
      <c r="H2848" s="5" t="s">
        <v>331</v>
      </c>
      <c r="I2848" s="2" t="s">
        <v>19071</v>
      </c>
      <c r="J2848" s="2" t="s">
        <v>12842</v>
      </c>
      <c r="K2848" s="2" t="s">
        <v>25</v>
      </c>
      <c r="L2848" s="2" t="s">
        <v>1550</v>
      </c>
      <c r="N2848" s="2" t="s">
        <v>134</v>
      </c>
      <c r="O2848" s="6" t="s">
        <v>19072</v>
      </c>
      <c r="P2848" s="6" t="s">
        <v>177</v>
      </c>
      <c r="Q2848" s="6" t="s">
        <v>19073</v>
      </c>
      <c r="R2848" s="6"/>
    </row>
    <row r="2849" s="2" customFormat="1" customHeight="1" spans="1:18">
      <c r="A2849" s="3">
        <v>9787571914615</v>
      </c>
      <c r="B2849" s="2" t="s">
        <v>19074</v>
      </c>
      <c r="C2849" s="4" t="s">
        <v>19075</v>
      </c>
      <c r="D2849" s="4"/>
      <c r="E2849" s="2">
        <v>65</v>
      </c>
      <c r="F2849" s="2" t="s">
        <v>171</v>
      </c>
      <c r="G2849" s="2" t="s">
        <v>172</v>
      </c>
      <c r="H2849" s="5" t="s">
        <v>331</v>
      </c>
      <c r="I2849" s="2" t="s">
        <v>19076</v>
      </c>
      <c r="J2849" s="2" t="s">
        <v>193</v>
      </c>
      <c r="K2849" s="2" t="s">
        <v>25</v>
      </c>
      <c r="L2849" s="2" t="s">
        <v>6068</v>
      </c>
      <c r="M2849" s="2" t="s">
        <v>51</v>
      </c>
      <c r="N2849" s="2" t="s">
        <v>5339</v>
      </c>
      <c r="O2849" s="6" t="s">
        <v>19077</v>
      </c>
      <c r="P2849" s="6" t="s">
        <v>3351</v>
      </c>
      <c r="Q2849" s="6" t="s">
        <v>197</v>
      </c>
      <c r="R2849" s="6"/>
    </row>
    <row r="2850" s="2" customFormat="1" customHeight="1" spans="1:18">
      <c r="A2850" s="3">
        <v>9787571913120</v>
      </c>
      <c r="B2850" s="2" t="s">
        <v>19078</v>
      </c>
      <c r="C2850" s="4" t="s">
        <v>19079</v>
      </c>
      <c r="D2850" s="4"/>
      <c r="E2850" s="2">
        <v>60</v>
      </c>
      <c r="F2850" s="2" t="s">
        <v>171</v>
      </c>
      <c r="G2850" s="2" t="s">
        <v>172</v>
      </c>
      <c r="H2850" s="5" t="s">
        <v>331</v>
      </c>
      <c r="I2850" s="2" t="s">
        <v>19080</v>
      </c>
      <c r="J2850" s="2" t="s">
        <v>554</v>
      </c>
      <c r="K2850" s="2" t="s">
        <v>25</v>
      </c>
      <c r="L2850" s="2" t="s">
        <v>5040</v>
      </c>
      <c r="M2850" s="2" t="s">
        <v>51</v>
      </c>
      <c r="N2850" s="2" t="s">
        <v>40</v>
      </c>
      <c r="O2850" s="6" t="s">
        <v>19081</v>
      </c>
      <c r="P2850" s="6" t="s">
        <v>3351</v>
      </c>
      <c r="Q2850" s="6" t="s">
        <v>594</v>
      </c>
      <c r="R2850" s="6"/>
    </row>
    <row r="2851" s="2" customFormat="1" customHeight="1" spans="1:18">
      <c r="A2851" s="3">
        <v>9787571913175</v>
      </c>
      <c r="B2851" s="2" t="s">
        <v>19082</v>
      </c>
      <c r="C2851" s="4" t="s">
        <v>19083</v>
      </c>
      <c r="D2851" s="4"/>
      <c r="E2851" s="2">
        <v>38</v>
      </c>
      <c r="F2851" s="2" t="s">
        <v>171</v>
      </c>
      <c r="G2851" s="2" t="s">
        <v>172</v>
      </c>
      <c r="H2851" s="5" t="s">
        <v>331</v>
      </c>
      <c r="I2851" s="2" t="s">
        <v>19084</v>
      </c>
      <c r="J2851" s="2" t="s">
        <v>19085</v>
      </c>
      <c r="K2851" s="2" t="s">
        <v>25</v>
      </c>
      <c r="L2851" s="2" t="s">
        <v>4331</v>
      </c>
      <c r="N2851" s="2" t="s">
        <v>40</v>
      </c>
      <c r="O2851" s="6" t="s">
        <v>19086</v>
      </c>
      <c r="P2851" s="6" t="s">
        <v>19087</v>
      </c>
      <c r="Q2851" s="6" t="s">
        <v>19088</v>
      </c>
      <c r="R2851" s="6"/>
    </row>
    <row r="2852" s="2" customFormat="1" customHeight="1" spans="1:18">
      <c r="A2852" s="3">
        <v>9787571913984</v>
      </c>
      <c r="B2852" s="2" t="s">
        <v>19089</v>
      </c>
      <c r="C2852" s="4" t="s">
        <v>19090</v>
      </c>
      <c r="D2852" s="4"/>
      <c r="E2852" s="2">
        <v>50</v>
      </c>
      <c r="F2852" s="2" t="s">
        <v>171</v>
      </c>
      <c r="G2852" s="2" t="s">
        <v>172</v>
      </c>
      <c r="H2852" s="5" t="s">
        <v>331</v>
      </c>
      <c r="I2852" s="2" t="s">
        <v>19091</v>
      </c>
      <c r="J2852" s="2" t="s">
        <v>19092</v>
      </c>
      <c r="K2852" s="2" t="s">
        <v>25</v>
      </c>
      <c r="L2852" s="2" t="s">
        <v>3424</v>
      </c>
      <c r="N2852" s="2" t="s">
        <v>40</v>
      </c>
      <c r="O2852" s="6" t="s">
        <v>19093</v>
      </c>
      <c r="P2852" s="6" t="s">
        <v>3351</v>
      </c>
      <c r="Q2852" s="6" t="s">
        <v>19094</v>
      </c>
      <c r="R2852" s="6"/>
    </row>
    <row r="2853" s="2" customFormat="1" customHeight="1" spans="1:18">
      <c r="A2853" s="3">
        <v>9787571913731</v>
      </c>
      <c r="B2853" s="2" t="s">
        <v>19095</v>
      </c>
      <c r="C2853" s="4" t="s">
        <v>19096</v>
      </c>
      <c r="D2853" s="4"/>
      <c r="E2853" s="2">
        <v>52</v>
      </c>
      <c r="F2853" s="2" t="s">
        <v>171</v>
      </c>
      <c r="G2853" s="2" t="s">
        <v>172</v>
      </c>
      <c r="H2853" s="5" t="s">
        <v>331</v>
      </c>
      <c r="I2853" s="2" t="s">
        <v>19097</v>
      </c>
      <c r="J2853" s="2" t="s">
        <v>562</v>
      </c>
      <c r="K2853" s="2" t="s">
        <v>25</v>
      </c>
      <c r="L2853" s="2" t="s">
        <v>888</v>
      </c>
      <c r="M2853" s="2" t="s">
        <v>51</v>
      </c>
      <c r="N2853" s="2" t="s">
        <v>134</v>
      </c>
      <c r="O2853" s="6" t="s">
        <v>19098</v>
      </c>
      <c r="P2853" s="6" t="s">
        <v>3351</v>
      </c>
      <c r="Q2853" s="6" t="s">
        <v>565</v>
      </c>
      <c r="R2853" s="6"/>
    </row>
    <row r="2854" s="2" customFormat="1" customHeight="1" spans="1:18">
      <c r="A2854" s="3">
        <v>9787122347817</v>
      </c>
      <c r="B2854" s="2" t="s">
        <v>19099</v>
      </c>
      <c r="C2854" s="4" t="s">
        <v>19100</v>
      </c>
      <c r="D2854" s="4"/>
      <c r="E2854" s="2">
        <v>68</v>
      </c>
      <c r="F2854" s="2" t="s">
        <v>46</v>
      </c>
      <c r="G2854" s="2" t="s">
        <v>330</v>
      </c>
      <c r="H2854" s="5" t="s">
        <v>331</v>
      </c>
      <c r="I2854" s="2" t="s">
        <v>19101</v>
      </c>
      <c r="J2854" s="2" t="s">
        <v>9309</v>
      </c>
      <c r="K2854" s="2" t="s">
        <v>25</v>
      </c>
      <c r="L2854" s="2" t="s">
        <v>2731</v>
      </c>
      <c r="M2854" s="2" t="s">
        <v>51</v>
      </c>
      <c r="N2854" s="2" t="s">
        <v>40</v>
      </c>
      <c r="O2854" s="6" t="s">
        <v>19102</v>
      </c>
      <c r="P2854" s="6" t="s">
        <v>19103</v>
      </c>
      <c r="Q2854" s="6" t="s">
        <v>9345</v>
      </c>
      <c r="R2854" s="6"/>
    </row>
    <row r="2855" s="2" customFormat="1" customHeight="1" spans="1:18">
      <c r="A2855" s="3">
        <v>9787122347923</v>
      </c>
      <c r="B2855" s="2" t="s">
        <v>19104</v>
      </c>
      <c r="C2855" s="4" t="s">
        <v>19105</v>
      </c>
      <c r="D2855" s="4"/>
      <c r="E2855" s="2">
        <v>73</v>
      </c>
      <c r="F2855" s="2" t="s">
        <v>46</v>
      </c>
      <c r="G2855" s="2" t="s">
        <v>330</v>
      </c>
      <c r="H2855" s="5" t="s">
        <v>331</v>
      </c>
      <c r="I2855" s="2" t="s">
        <v>19106</v>
      </c>
      <c r="J2855" s="2" t="s">
        <v>19107</v>
      </c>
      <c r="K2855" s="2" t="s">
        <v>25</v>
      </c>
      <c r="L2855" s="2" t="s">
        <v>592</v>
      </c>
      <c r="M2855" s="2" t="s">
        <v>51</v>
      </c>
      <c r="N2855" s="2" t="s">
        <v>213</v>
      </c>
      <c r="O2855" s="6" t="s">
        <v>19108</v>
      </c>
      <c r="P2855" s="6" t="s">
        <v>19109</v>
      </c>
      <c r="Q2855" s="6" t="s">
        <v>19110</v>
      </c>
      <c r="R2855" s="6"/>
    </row>
    <row r="2856" s="2" customFormat="1" customHeight="1" spans="1:18">
      <c r="A2856" s="3">
        <v>9787571913762</v>
      </c>
      <c r="B2856" s="2" t="s">
        <v>19111</v>
      </c>
      <c r="C2856" s="4" t="s">
        <v>19112</v>
      </c>
      <c r="D2856" s="4"/>
      <c r="E2856" s="2">
        <v>60</v>
      </c>
      <c r="F2856" s="2" t="s">
        <v>171</v>
      </c>
      <c r="G2856" s="2" t="s">
        <v>172</v>
      </c>
      <c r="H2856" s="5" t="s">
        <v>331</v>
      </c>
      <c r="I2856" s="2" t="s">
        <v>19113</v>
      </c>
      <c r="J2856" s="2" t="s">
        <v>662</v>
      </c>
      <c r="K2856" s="2" t="s">
        <v>25</v>
      </c>
      <c r="L2856" s="2" t="s">
        <v>2904</v>
      </c>
      <c r="M2856" s="2" t="s">
        <v>51</v>
      </c>
      <c r="N2856" s="2" t="s">
        <v>134</v>
      </c>
      <c r="O2856" s="6" t="s">
        <v>19114</v>
      </c>
      <c r="P2856" s="6" t="s">
        <v>4078</v>
      </c>
      <c r="Q2856" s="6" t="s">
        <v>667</v>
      </c>
      <c r="R2856" s="6"/>
    </row>
    <row r="2857" s="2" customFormat="1" customHeight="1" spans="1:18">
      <c r="A2857" s="3">
        <v>9787203124320</v>
      </c>
      <c r="B2857" s="2" t="s">
        <v>19115</v>
      </c>
      <c r="C2857" s="4" t="s">
        <v>19116</v>
      </c>
      <c r="D2857" s="4" t="s">
        <v>19117</v>
      </c>
      <c r="E2857" s="2">
        <v>59.8</v>
      </c>
      <c r="F2857" s="2" t="s">
        <v>15201</v>
      </c>
      <c r="G2857" s="2" t="s">
        <v>19118</v>
      </c>
      <c r="H2857" s="5" t="s">
        <v>331</v>
      </c>
      <c r="I2857" s="2" t="s">
        <v>19119</v>
      </c>
      <c r="J2857" s="2" t="s">
        <v>11165</v>
      </c>
      <c r="K2857" s="2" t="s">
        <v>25</v>
      </c>
      <c r="L2857" s="2" t="s">
        <v>3932</v>
      </c>
      <c r="M2857" s="2" t="s">
        <v>19120</v>
      </c>
      <c r="N2857" s="2" t="s">
        <v>64</v>
      </c>
      <c r="O2857" s="6" t="s">
        <v>19121</v>
      </c>
      <c r="P2857" s="6" t="s">
        <v>19122</v>
      </c>
      <c r="Q2857" s="6" t="s">
        <v>11168</v>
      </c>
      <c r="R2857" s="6"/>
    </row>
    <row r="2858" s="2" customFormat="1" customHeight="1" spans="1:18">
      <c r="A2858" s="3">
        <v>9787571913144</v>
      </c>
      <c r="B2858" s="2" t="s">
        <v>19123</v>
      </c>
      <c r="C2858" s="4" t="s">
        <v>19124</v>
      </c>
      <c r="D2858" s="4"/>
      <c r="E2858" s="2">
        <v>48</v>
      </c>
      <c r="F2858" s="2" t="s">
        <v>171</v>
      </c>
      <c r="G2858" s="2" t="s">
        <v>172</v>
      </c>
      <c r="H2858" s="5" t="s">
        <v>331</v>
      </c>
      <c r="I2858" s="2" t="s">
        <v>19125</v>
      </c>
      <c r="J2858" s="2" t="s">
        <v>7530</v>
      </c>
      <c r="K2858" s="2" t="s">
        <v>25</v>
      </c>
      <c r="L2858" s="2" t="s">
        <v>1249</v>
      </c>
      <c r="N2858" s="2" t="s">
        <v>40</v>
      </c>
      <c r="O2858" s="6" t="s">
        <v>19126</v>
      </c>
      <c r="P2858" s="6" t="s">
        <v>19127</v>
      </c>
      <c r="Q2858" s="6" t="s">
        <v>19128</v>
      </c>
      <c r="R2858" s="6"/>
    </row>
    <row r="2859" s="2" customFormat="1" customHeight="1" spans="1:18">
      <c r="A2859" s="3">
        <v>9787571912918</v>
      </c>
      <c r="B2859" s="2" t="s">
        <v>19129</v>
      </c>
      <c r="C2859" s="4" t="s">
        <v>19130</v>
      </c>
      <c r="D2859" s="4"/>
      <c r="E2859" s="2">
        <v>50</v>
      </c>
      <c r="F2859" s="2" t="s">
        <v>171</v>
      </c>
      <c r="G2859" s="2" t="s">
        <v>172</v>
      </c>
      <c r="H2859" s="5" t="s">
        <v>331</v>
      </c>
      <c r="I2859" s="2" t="s">
        <v>19131</v>
      </c>
      <c r="J2859" s="2" t="s">
        <v>4347</v>
      </c>
      <c r="K2859" s="2" t="s">
        <v>25</v>
      </c>
      <c r="L2859" s="2" t="s">
        <v>4059</v>
      </c>
      <c r="N2859" s="2" t="s">
        <v>40</v>
      </c>
      <c r="O2859" s="6" t="s">
        <v>19132</v>
      </c>
      <c r="P2859" s="6" t="s">
        <v>4078</v>
      </c>
      <c r="Q2859" s="6" t="s">
        <v>4350</v>
      </c>
      <c r="R2859" s="6"/>
    </row>
    <row r="2860" s="2" customFormat="1" customHeight="1" spans="1:18">
      <c r="A2860" s="3">
        <v>9787531755333</v>
      </c>
      <c r="B2860" s="2" t="s">
        <v>19133</v>
      </c>
      <c r="C2860" s="4" t="s">
        <v>19134</v>
      </c>
      <c r="D2860" s="4"/>
      <c r="E2860" s="2">
        <v>45</v>
      </c>
      <c r="F2860" s="2" t="s">
        <v>171</v>
      </c>
      <c r="G2860" s="2" t="s">
        <v>5197</v>
      </c>
      <c r="H2860" s="5" t="s">
        <v>331</v>
      </c>
      <c r="I2860" s="2" t="s">
        <v>19135</v>
      </c>
      <c r="J2860" s="2" t="s">
        <v>1224</v>
      </c>
      <c r="K2860" s="2" t="s">
        <v>25</v>
      </c>
      <c r="L2860" s="2" t="s">
        <v>1059</v>
      </c>
      <c r="N2860" s="2" t="s">
        <v>40</v>
      </c>
      <c r="O2860" s="6" t="s">
        <v>19136</v>
      </c>
      <c r="P2860" s="6" t="s">
        <v>19137</v>
      </c>
      <c r="Q2860" s="6" t="s">
        <v>11943</v>
      </c>
      <c r="R2860" s="6"/>
    </row>
    <row r="2861" s="2" customFormat="1" customHeight="1" spans="1:18">
      <c r="A2861" s="3">
        <v>9787571912765</v>
      </c>
      <c r="B2861" s="2" t="s">
        <v>19138</v>
      </c>
      <c r="C2861" s="4" t="s">
        <v>19139</v>
      </c>
      <c r="D2861" s="4"/>
      <c r="E2861" s="2">
        <v>55</v>
      </c>
      <c r="F2861" s="2" t="s">
        <v>171</v>
      </c>
      <c r="G2861" s="2" t="s">
        <v>172</v>
      </c>
      <c r="H2861" s="5" t="s">
        <v>331</v>
      </c>
      <c r="I2861" s="2" t="s">
        <v>19140</v>
      </c>
      <c r="J2861" s="2" t="s">
        <v>872</v>
      </c>
      <c r="K2861" s="2" t="s">
        <v>25</v>
      </c>
      <c r="L2861" s="2" t="s">
        <v>2073</v>
      </c>
      <c r="N2861" s="2" t="s">
        <v>40</v>
      </c>
      <c r="O2861" s="6" t="s">
        <v>19141</v>
      </c>
      <c r="P2861" s="6" t="s">
        <v>3351</v>
      </c>
      <c r="Q2861" s="6" t="s">
        <v>876</v>
      </c>
      <c r="R2861" s="6"/>
    </row>
    <row r="2862" s="2" customFormat="1" customHeight="1" spans="1:18">
      <c r="A2862" s="3">
        <v>9787571914677</v>
      </c>
      <c r="B2862" s="2" t="s">
        <v>19142</v>
      </c>
      <c r="C2862" s="4" t="s">
        <v>19143</v>
      </c>
      <c r="D2862" s="4"/>
      <c r="E2862" s="2">
        <v>60</v>
      </c>
      <c r="F2862" s="2" t="s">
        <v>171</v>
      </c>
      <c r="G2862" s="2" t="s">
        <v>172</v>
      </c>
      <c r="H2862" s="5" t="s">
        <v>331</v>
      </c>
      <c r="I2862" s="2" t="s">
        <v>19144</v>
      </c>
      <c r="J2862" s="2" t="s">
        <v>298</v>
      </c>
      <c r="K2862" s="2" t="s">
        <v>25</v>
      </c>
      <c r="L2862" s="2" t="s">
        <v>3785</v>
      </c>
      <c r="N2862" s="2" t="s">
        <v>40</v>
      </c>
      <c r="O2862" s="6" t="s">
        <v>19145</v>
      </c>
      <c r="P2862" s="6" t="s">
        <v>19146</v>
      </c>
      <c r="Q2862" s="6" t="s">
        <v>302</v>
      </c>
      <c r="R2862" s="6"/>
    </row>
    <row r="2863" s="2" customFormat="1" customHeight="1" spans="1:18">
      <c r="A2863" s="3">
        <v>9787569051711</v>
      </c>
      <c r="B2863" s="2" t="s">
        <v>19147</v>
      </c>
      <c r="C2863" s="4" t="s">
        <v>19148</v>
      </c>
      <c r="D2863" s="4"/>
      <c r="E2863" s="2">
        <v>46</v>
      </c>
      <c r="F2863" s="2" t="s">
        <v>129</v>
      </c>
      <c r="G2863" s="2" t="s">
        <v>256</v>
      </c>
      <c r="H2863" s="5" t="s">
        <v>22</v>
      </c>
      <c r="I2863" s="2" t="s">
        <v>19149</v>
      </c>
      <c r="J2863" s="2" t="s">
        <v>19150</v>
      </c>
      <c r="K2863" s="2" t="s">
        <v>25</v>
      </c>
      <c r="L2863" s="2" t="s">
        <v>3851</v>
      </c>
      <c r="M2863" s="2" t="s">
        <v>51</v>
      </c>
      <c r="N2863" s="2" t="s">
        <v>40</v>
      </c>
      <c r="O2863" s="6" t="s">
        <v>19151</v>
      </c>
      <c r="P2863" s="6" t="s">
        <v>3351</v>
      </c>
      <c r="Q2863" s="6" t="s">
        <v>19152</v>
      </c>
      <c r="R2863" s="6"/>
    </row>
    <row r="2864" s="2" customFormat="1" customHeight="1" spans="1:18">
      <c r="A2864" s="3">
        <v>9787565844249</v>
      </c>
      <c r="B2864" s="2" t="s">
        <v>19153</v>
      </c>
      <c r="C2864" s="4" t="s">
        <v>19154</v>
      </c>
      <c r="D2864" s="4"/>
      <c r="E2864" s="2">
        <v>198</v>
      </c>
      <c r="F2864" s="2" t="s">
        <v>90</v>
      </c>
      <c r="G2864" s="2" t="s">
        <v>91</v>
      </c>
      <c r="H2864" s="5" t="s">
        <v>231</v>
      </c>
      <c r="I2864" s="2" t="s">
        <v>19155</v>
      </c>
      <c r="J2864" s="2" t="s">
        <v>183</v>
      </c>
      <c r="K2864" s="2" t="s">
        <v>62</v>
      </c>
      <c r="L2864" s="2" t="s">
        <v>212</v>
      </c>
      <c r="N2864" s="2" t="s">
        <v>343</v>
      </c>
      <c r="O2864" s="6" t="s">
        <v>19156</v>
      </c>
      <c r="P2864" s="6" t="s">
        <v>19157</v>
      </c>
      <c r="Q2864" s="6" t="s">
        <v>8488</v>
      </c>
      <c r="R2864" s="6"/>
    </row>
    <row r="2865" s="2" customFormat="1" customHeight="1" spans="1:18">
      <c r="A2865" s="3">
        <v>9787557910655</v>
      </c>
      <c r="B2865" s="2" t="s">
        <v>19158</v>
      </c>
      <c r="C2865" s="4" t="s">
        <v>19159</v>
      </c>
      <c r="D2865" s="4"/>
      <c r="E2865" s="2">
        <v>49.8</v>
      </c>
      <c r="F2865" s="2" t="s">
        <v>129</v>
      </c>
      <c r="G2865" s="2" t="s">
        <v>19160</v>
      </c>
      <c r="H2865" s="5" t="s">
        <v>36</v>
      </c>
      <c r="I2865" s="2" t="s">
        <v>19161</v>
      </c>
      <c r="J2865" s="2" t="s">
        <v>19162</v>
      </c>
      <c r="K2865" s="2" t="s">
        <v>25</v>
      </c>
      <c r="L2865" s="2" t="s">
        <v>1079</v>
      </c>
      <c r="N2865" s="2" t="s">
        <v>40</v>
      </c>
      <c r="O2865" s="6" t="s">
        <v>19163</v>
      </c>
      <c r="P2865" s="6" t="s">
        <v>2664</v>
      </c>
      <c r="Q2865" s="6" t="s">
        <v>19164</v>
      </c>
      <c r="R2865" s="6"/>
    </row>
    <row r="2866" s="2" customFormat="1" customHeight="1" spans="1:18">
      <c r="A2866" s="3">
        <v>9787565845277</v>
      </c>
      <c r="B2866" s="2" t="s">
        <v>19165</v>
      </c>
      <c r="C2866" s="4" t="s">
        <v>19166</v>
      </c>
      <c r="D2866" s="4"/>
      <c r="E2866" s="2">
        <v>158</v>
      </c>
      <c r="F2866" s="2" t="s">
        <v>90</v>
      </c>
      <c r="G2866" s="2" t="s">
        <v>91</v>
      </c>
      <c r="H2866" s="5" t="s">
        <v>36</v>
      </c>
      <c r="I2866" s="2" t="s">
        <v>19167</v>
      </c>
      <c r="J2866" s="2" t="s">
        <v>4347</v>
      </c>
      <c r="K2866" s="2" t="s">
        <v>62</v>
      </c>
      <c r="L2866" s="2" t="s">
        <v>39</v>
      </c>
      <c r="M2866" s="2" t="s">
        <v>51</v>
      </c>
      <c r="N2866" s="2" t="s">
        <v>343</v>
      </c>
      <c r="O2866" s="6" t="s">
        <v>19168</v>
      </c>
      <c r="P2866" s="6" t="s">
        <v>19169</v>
      </c>
      <c r="Q2866" s="6" t="s">
        <v>4350</v>
      </c>
      <c r="R2866" s="6"/>
    </row>
    <row r="2867" s="2" customFormat="1" customHeight="1" spans="1:18">
      <c r="A2867" s="3">
        <v>9787548749738</v>
      </c>
      <c r="B2867" s="2" t="s">
        <v>19170</v>
      </c>
      <c r="C2867" s="4" t="s">
        <v>19171</v>
      </c>
      <c r="D2867" s="4"/>
      <c r="E2867" s="2">
        <v>88</v>
      </c>
      <c r="F2867" s="2" t="s">
        <v>5215</v>
      </c>
      <c r="G2867" s="2" t="s">
        <v>5216</v>
      </c>
      <c r="H2867" s="5" t="s">
        <v>266</v>
      </c>
      <c r="I2867" s="2" t="s">
        <v>19172</v>
      </c>
      <c r="J2867" s="2" t="s">
        <v>9891</v>
      </c>
      <c r="K2867" s="2" t="s">
        <v>25</v>
      </c>
      <c r="L2867" s="2" t="s">
        <v>3096</v>
      </c>
      <c r="N2867" s="2" t="s">
        <v>40</v>
      </c>
      <c r="O2867" s="6" t="s">
        <v>19173</v>
      </c>
      <c r="P2867" s="6" t="s">
        <v>19174</v>
      </c>
      <c r="Q2867" s="6" t="s">
        <v>19175</v>
      </c>
      <c r="R2867" s="6"/>
    </row>
    <row r="2868" s="2" customFormat="1" customHeight="1" spans="1:18">
      <c r="A2868" s="3">
        <v>9787563980970</v>
      </c>
      <c r="B2868" s="2" t="s">
        <v>19176</v>
      </c>
      <c r="C2868" s="4" t="s">
        <v>19177</v>
      </c>
      <c r="D2868" s="4"/>
      <c r="E2868" s="2">
        <v>65</v>
      </c>
      <c r="F2868" s="2" t="s">
        <v>46</v>
      </c>
      <c r="G2868" s="2" t="s">
        <v>47</v>
      </c>
      <c r="H2868" s="5" t="s">
        <v>266</v>
      </c>
      <c r="I2868" s="2" t="s">
        <v>19178</v>
      </c>
      <c r="J2868" s="2" t="s">
        <v>61</v>
      </c>
      <c r="K2868" s="2" t="s">
        <v>25</v>
      </c>
      <c r="L2868" s="2" t="s">
        <v>3003</v>
      </c>
      <c r="M2868" s="2" t="s">
        <v>51</v>
      </c>
      <c r="N2868" s="2" t="s">
        <v>134</v>
      </c>
      <c r="O2868" s="6" t="s">
        <v>19179</v>
      </c>
      <c r="P2868" s="6" t="s">
        <v>19180</v>
      </c>
      <c r="Q2868" s="6" t="s">
        <v>67</v>
      </c>
      <c r="R2868" s="6"/>
    </row>
    <row r="2869" s="2" customFormat="1" customHeight="1" spans="1:18">
      <c r="A2869" s="3">
        <v>9787571910792</v>
      </c>
      <c r="B2869" s="2" t="s">
        <v>19181</v>
      </c>
      <c r="C2869" s="4" t="s">
        <v>19182</v>
      </c>
      <c r="D2869" s="4"/>
      <c r="E2869" s="2">
        <v>228</v>
      </c>
      <c r="F2869" s="2" t="s">
        <v>171</v>
      </c>
      <c r="G2869" s="2" t="s">
        <v>172</v>
      </c>
      <c r="H2869" s="5" t="s">
        <v>181</v>
      </c>
      <c r="I2869" s="2" t="s">
        <v>19183</v>
      </c>
      <c r="J2869" s="2" t="s">
        <v>193</v>
      </c>
      <c r="K2869" s="2" t="s">
        <v>62</v>
      </c>
      <c r="L2869" s="2" t="s">
        <v>7334</v>
      </c>
      <c r="M2869" s="2" t="s">
        <v>51</v>
      </c>
      <c r="N2869" s="2" t="s">
        <v>146</v>
      </c>
      <c r="O2869" s="6" t="s">
        <v>19184</v>
      </c>
      <c r="P2869" s="6" t="s">
        <v>19185</v>
      </c>
      <c r="Q2869" s="6" t="s">
        <v>197</v>
      </c>
      <c r="R2869" s="6"/>
    </row>
    <row r="2870" s="2" customFormat="1" customHeight="1" spans="1:18">
      <c r="A2870" s="3">
        <v>9787574202696</v>
      </c>
      <c r="B2870" s="2" t="s">
        <v>19186</v>
      </c>
      <c r="C2870" s="4" t="s">
        <v>19187</v>
      </c>
      <c r="D2870" s="4"/>
      <c r="E2870" s="2">
        <v>55</v>
      </c>
      <c r="F2870" s="2" t="s">
        <v>119</v>
      </c>
      <c r="G2870" s="2" t="s">
        <v>120</v>
      </c>
      <c r="H2870" s="5" t="s">
        <v>231</v>
      </c>
      <c r="I2870" s="2" t="s">
        <v>19188</v>
      </c>
      <c r="J2870" s="2" t="s">
        <v>12827</v>
      </c>
      <c r="K2870" s="2" t="s">
        <v>25</v>
      </c>
      <c r="L2870" s="2" t="s">
        <v>39</v>
      </c>
      <c r="N2870" s="2" t="s">
        <v>213</v>
      </c>
      <c r="O2870" s="6" t="s">
        <v>19189</v>
      </c>
      <c r="P2870" s="6" t="s">
        <v>5449</v>
      </c>
      <c r="Q2870" s="6" t="s">
        <v>19190</v>
      </c>
      <c r="R2870" s="6" t="s">
        <v>16212</v>
      </c>
    </row>
    <row r="2871" s="2" customFormat="1" customHeight="1" spans="1:18">
      <c r="A2871" s="3">
        <v>9787563979509</v>
      </c>
      <c r="B2871" s="2" t="s">
        <v>19191</v>
      </c>
      <c r="C2871" s="4" t="s">
        <v>19192</v>
      </c>
      <c r="D2871" s="4"/>
      <c r="E2871" s="2">
        <v>68</v>
      </c>
      <c r="F2871" s="2" t="s">
        <v>46</v>
      </c>
      <c r="G2871" s="2" t="s">
        <v>47</v>
      </c>
      <c r="H2871" s="5" t="s">
        <v>231</v>
      </c>
      <c r="I2871" s="2" t="s">
        <v>19193</v>
      </c>
      <c r="J2871" s="2" t="s">
        <v>2581</v>
      </c>
      <c r="K2871" s="2" t="s">
        <v>25</v>
      </c>
      <c r="L2871" s="2" t="s">
        <v>1405</v>
      </c>
      <c r="M2871" s="2" t="s">
        <v>51</v>
      </c>
      <c r="N2871" s="2" t="s">
        <v>40</v>
      </c>
      <c r="O2871" s="6" t="s">
        <v>19194</v>
      </c>
      <c r="P2871" s="6" t="s">
        <v>19195</v>
      </c>
      <c r="Q2871" s="6" t="s">
        <v>5902</v>
      </c>
      <c r="R2871" s="6"/>
    </row>
    <row r="2872" s="2" customFormat="1" customHeight="1" spans="1:18">
      <c r="A2872" s="3">
        <v>9787563980512</v>
      </c>
      <c r="B2872" s="2" t="s">
        <v>19196</v>
      </c>
      <c r="C2872" s="4" t="s">
        <v>19197</v>
      </c>
      <c r="D2872" s="4"/>
      <c r="E2872" s="2">
        <v>96</v>
      </c>
      <c r="F2872" s="2" t="s">
        <v>46</v>
      </c>
      <c r="G2872" s="2" t="s">
        <v>47</v>
      </c>
      <c r="H2872" s="5" t="s">
        <v>231</v>
      </c>
      <c r="I2872" s="2" t="s">
        <v>19198</v>
      </c>
      <c r="J2872" s="2" t="s">
        <v>11237</v>
      </c>
      <c r="K2872" s="2" t="s">
        <v>25</v>
      </c>
      <c r="L2872" s="2" t="s">
        <v>4042</v>
      </c>
      <c r="M2872" s="2" t="s">
        <v>51</v>
      </c>
      <c r="N2872" s="2" t="s">
        <v>40</v>
      </c>
      <c r="O2872" s="6" t="s">
        <v>19199</v>
      </c>
      <c r="P2872" s="6" t="s">
        <v>19200</v>
      </c>
      <c r="Q2872" s="6" t="s">
        <v>19201</v>
      </c>
      <c r="R2872" s="6"/>
    </row>
    <row r="2873" s="2" customFormat="1" customHeight="1" spans="1:18">
      <c r="A2873" s="3">
        <v>9787572507984</v>
      </c>
      <c r="B2873" s="2" t="s">
        <v>19202</v>
      </c>
      <c r="C2873" s="4" t="s">
        <v>19203</v>
      </c>
      <c r="D2873" s="4"/>
      <c r="E2873" s="2">
        <v>338</v>
      </c>
      <c r="F2873" s="2" t="s">
        <v>3833</v>
      </c>
      <c r="G2873" s="2" t="s">
        <v>13627</v>
      </c>
      <c r="H2873" s="5" t="s">
        <v>209</v>
      </c>
      <c r="I2873" s="2" t="s">
        <v>19204</v>
      </c>
      <c r="J2873" s="2" t="s">
        <v>4635</v>
      </c>
      <c r="K2873" s="2" t="s">
        <v>62</v>
      </c>
      <c r="L2873" s="2" t="s">
        <v>19205</v>
      </c>
      <c r="N2873" s="2" t="s">
        <v>146</v>
      </c>
      <c r="O2873" s="6" t="s">
        <v>19206</v>
      </c>
      <c r="P2873" s="6" t="s">
        <v>19207</v>
      </c>
      <c r="Q2873" s="6" t="s">
        <v>19208</v>
      </c>
      <c r="R2873" s="6"/>
    </row>
    <row r="2874" s="2" customFormat="1" customHeight="1" spans="1:18">
      <c r="A2874" s="3">
        <v>9787571915957</v>
      </c>
      <c r="B2874" s="2" t="s">
        <v>19209</v>
      </c>
      <c r="C2874" s="4" t="s">
        <v>19210</v>
      </c>
      <c r="D2874" s="4"/>
      <c r="E2874" s="2">
        <v>79.8</v>
      </c>
      <c r="F2874" s="2" t="s">
        <v>171</v>
      </c>
      <c r="G2874" s="2" t="s">
        <v>172</v>
      </c>
      <c r="H2874" s="5" t="s">
        <v>209</v>
      </c>
      <c r="I2874" s="2" t="s">
        <v>19211</v>
      </c>
      <c r="J2874" s="2" t="s">
        <v>211</v>
      </c>
      <c r="K2874" s="2" t="s">
        <v>25</v>
      </c>
      <c r="L2874" s="2" t="s">
        <v>491</v>
      </c>
      <c r="M2874" s="2" t="s">
        <v>145</v>
      </c>
      <c r="N2874" s="2" t="s">
        <v>40</v>
      </c>
      <c r="O2874" s="6" t="s">
        <v>19212</v>
      </c>
      <c r="P2874" s="6" t="s">
        <v>19213</v>
      </c>
      <c r="Q2874" s="6" t="s">
        <v>8883</v>
      </c>
      <c r="R2874" s="6" t="s">
        <v>5775</v>
      </c>
    </row>
    <row r="2875" s="2" customFormat="1" customHeight="1" spans="1:18">
      <c r="A2875" s="3">
        <v>9787565842344</v>
      </c>
      <c r="B2875" s="2" t="s">
        <v>19214</v>
      </c>
      <c r="C2875" s="4" t="s">
        <v>19215</v>
      </c>
      <c r="D2875" s="4"/>
      <c r="E2875" s="2">
        <v>58</v>
      </c>
      <c r="F2875" s="2" t="s">
        <v>90</v>
      </c>
      <c r="G2875" s="2" t="s">
        <v>91</v>
      </c>
      <c r="H2875" s="5" t="s">
        <v>36</v>
      </c>
      <c r="I2875" s="2" t="s">
        <v>19216</v>
      </c>
      <c r="J2875" s="2" t="s">
        <v>1000</v>
      </c>
      <c r="K2875" s="2" t="s">
        <v>25</v>
      </c>
      <c r="L2875" s="2" t="s">
        <v>1449</v>
      </c>
      <c r="N2875" s="2" t="s">
        <v>40</v>
      </c>
      <c r="O2875" s="6" t="s">
        <v>19217</v>
      </c>
      <c r="P2875" s="6" t="s">
        <v>19218</v>
      </c>
      <c r="Q2875" s="6" t="s">
        <v>1004</v>
      </c>
      <c r="R2875" s="6"/>
    </row>
    <row r="2876" s="2" customFormat="1" customHeight="1" spans="1:18">
      <c r="A2876" s="3">
        <v>9787117303460</v>
      </c>
      <c r="B2876" s="2" t="s">
        <v>19219</v>
      </c>
      <c r="C2876" s="4" t="s">
        <v>19220</v>
      </c>
      <c r="D2876" s="4"/>
      <c r="E2876" s="2">
        <v>49</v>
      </c>
      <c r="F2876" s="2" t="s">
        <v>46</v>
      </c>
      <c r="G2876" s="2" t="s">
        <v>14398</v>
      </c>
      <c r="H2876" s="5" t="s">
        <v>10336</v>
      </c>
      <c r="I2876" s="2" t="s">
        <v>19221</v>
      </c>
      <c r="J2876" s="2" t="s">
        <v>19222</v>
      </c>
      <c r="K2876" s="2" t="s">
        <v>25</v>
      </c>
      <c r="L2876" s="2" t="s">
        <v>5281</v>
      </c>
      <c r="M2876" s="2" t="s">
        <v>145</v>
      </c>
      <c r="N2876" s="2" t="s">
        <v>40</v>
      </c>
      <c r="O2876" s="6" t="s">
        <v>19223</v>
      </c>
      <c r="P2876" s="6" t="s">
        <v>76</v>
      </c>
      <c r="Q2876" s="6" t="s">
        <v>19224</v>
      </c>
      <c r="R2876" s="6" t="s">
        <v>17809</v>
      </c>
    </row>
    <row r="2877" s="2" customFormat="1" customHeight="1" spans="1:18">
      <c r="A2877" s="3">
        <v>9787117330169</v>
      </c>
      <c r="B2877" s="2" t="s">
        <v>19225</v>
      </c>
      <c r="C2877" s="4" t="s">
        <v>19226</v>
      </c>
      <c r="D2877" s="4" t="s">
        <v>19227</v>
      </c>
      <c r="E2877" s="2">
        <v>59.9</v>
      </c>
      <c r="F2877" s="2" t="s">
        <v>46</v>
      </c>
      <c r="G2877" s="2" t="s">
        <v>14398</v>
      </c>
      <c r="H2877" s="5" t="s">
        <v>59</v>
      </c>
      <c r="I2877" s="2" t="s">
        <v>19228</v>
      </c>
      <c r="J2877" s="2" t="s">
        <v>6563</v>
      </c>
      <c r="K2877" s="2" t="s">
        <v>25</v>
      </c>
      <c r="L2877" s="2" t="s">
        <v>19229</v>
      </c>
      <c r="M2877" s="2" t="s">
        <v>145</v>
      </c>
      <c r="N2877" s="2" t="s">
        <v>40</v>
      </c>
      <c r="O2877" s="6" t="s">
        <v>19230</v>
      </c>
      <c r="P2877" s="6" t="s">
        <v>76</v>
      </c>
      <c r="Q2877" s="6" t="s">
        <v>6565</v>
      </c>
      <c r="R2877" s="6"/>
    </row>
    <row r="2878" s="2" customFormat="1" customHeight="1" spans="1:18">
      <c r="A2878" s="3">
        <v>9787117330053</v>
      </c>
      <c r="B2878" s="2" t="s">
        <v>19231</v>
      </c>
      <c r="C2878" s="4" t="s">
        <v>19232</v>
      </c>
      <c r="D2878" s="4"/>
      <c r="E2878" s="2">
        <v>59</v>
      </c>
      <c r="F2878" s="2" t="s">
        <v>46</v>
      </c>
      <c r="G2878" s="2" t="s">
        <v>14398</v>
      </c>
      <c r="H2878" s="5" t="s">
        <v>36</v>
      </c>
      <c r="I2878" s="2" t="s">
        <v>19233</v>
      </c>
      <c r="J2878" s="2" t="s">
        <v>11117</v>
      </c>
      <c r="K2878" s="2" t="s">
        <v>25</v>
      </c>
      <c r="L2878" s="2" t="s">
        <v>19229</v>
      </c>
      <c r="M2878" s="2" t="s">
        <v>145</v>
      </c>
      <c r="N2878" s="2" t="s">
        <v>213</v>
      </c>
      <c r="O2878" s="6" t="s">
        <v>19234</v>
      </c>
      <c r="P2878" s="6" t="s">
        <v>76</v>
      </c>
      <c r="Q2878" s="6" t="s">
        <v>7188</v>
      </c>
      <c r="R2878" s="6"/>
    </row>
    <row r="2879" s="2" customFormat="1" customHeight="1" spans="1:18">
      <c r="A2879" s="3">
        <v>9787117329385</v>
      </c>
      <c r="B2879" s="2" t="s">
        <v>19235</v>
      </c>
      <c r="C2879" s="4" t="s">
        <v>19236</v>
      </c>
      <c r="D2879" s="4" t="s">
        <v>19237</v>
      </c>
      <c r="E2879" s="2">
        <v>59.9</v>
      </c>
      <c r="F2879" s="2" t="s">
        <v>46</v>
      </c>
      <c r="G2879" s="2" t="s">
        <v>14398</v>
      </c>
      <c r="H2879" s="5" t="s">
        <v>153</v>
      </c>
      <c r="I2879" s="2" t="s">
        <v>19238</v>
      </c>
      <c r="J2879" s="2" t="s">
        <v>6563</v>
      </c>
      <c r="K2879" s="2" t="s">
        <v>25</v>
      </c>
      <c r="L2879" s="2" t="s">
        <v>19239</v>
      </c>
      <c r="N2879" s="2" t="s">
        <v>213</v>
      </c>
      <c r="O2879" s="6" t="s">
        <v>19240</v>
      </c>
      <c r="P2879" s="6" t="s">
        <v>76</v>
      </c>
      <c r="Q2879" s="6" t="s">
        <v>6565</v>
      </c>
      <c r="R2879" s="6"/>
    </row>
    <row r="2880" s="2" customFormat="1" customHeight="1" spans="1:18">
      <c r="A2880" s="3">
        <v>9787117321822</v>
      </c>
      <c r="B2880" s="2" t="s">
        <v>19241</v>
      </c>
      <c r="C2880" s="4" t="s">
        <v>19242</v>
      </c>
      <c r="D2880" s="4"/>
      <c r="E2880" s="2">
        <v>48</v>
      </c>
      <c r="F2880" s="2" t="s">
        <v>46</v>
      </c>
      <c r="G2880" s="2" t="s">
        <v>14398</v>
      </c>
      <c r="H2880" s="5" t="s">
        <v>71</v>
      </c>
      <c r="I2880" s="2" t="s">
        <v>19243</v>
      </c>
      <c r="J2880" s="2" t="s">
        <v>4658</v>
      </c>
      <c r="K2880" s="2" t="s">
        <v>25</v>
      </c>
      <c r="L2880" s="2" t="s">
        <v>19244</v>
      </c>
      <c r="M2880" s="2" t="s">
        <v>51</v>
      </c>
      <c r="N2880" s="2" t="s">
        <v>40</v>
      </c>
      <c r="O2880" s="6" t="s">
        <v>19245</v>
      </c>
      <c r="P2880" s="6" t="s">
        <v>76</v>
      </c>
      <c r="Q2880" s="6" t="s">
        <v>19246</v>
      </c>
      <c r="R2880" s="6"/>
    </row>
    <row r="2881" s="2" customFormat="1" customHeight="1" spans="1:18">
      <c r="A2881" s="3">
        <v>9787117303354</v>
      </c>
      <c r="B2881" s="2" t="s">
        <v>19247</v>
      </c>
      <c r="C2881" s="4" t="s">
        <v>19248</v>
      </c>
      <c r="D2881" s="4"/>
      <c r="E2881" s="2">
        <v>39</v>
      </c>
      <c r="F2881" s="2" t="s">
        <v>46</v>
      </c>
      <c r="G2881" s="2" t="s">
        <v>14398</v>
      </c>
      <c r="H2881" s="5" t="s">
        <v>10336</v>
      </c>
      <c r="I2881" s="2" t="s">
        <v>19249</v>
      </c>
      <c r="J2881" s="2" t="s">
        <v>19250</v>
      </c>
      <c r="K2881" s="2" t="s">
        <v>25</v>
      </c>
      <c r="L2881" s="2" t="s">
        <v>19251</v>
      </c>
      <c r="M2881" s="2" t="s">
        <v>145</v>
      </c>
      <c r="N2881" s="2" t="s">
        <v>40</v>
      </c>
      <c r="O2881" s="6" t="s">
        <v>19252</v>
      </c>
      <c r="P2881" s="6" t="s">
        <v>76</v>
      </c>
      <c r="Q2881" s="6" t="s">
        <v>19253</v>
      </c>
      <c r="R2881" s="6" t="s">
        <v>17809</v>
      </c>
    </row>
    <row r="2882" s="2" customFormat="1" customHeight="1" spans="1:18">
      <c r="A2882" s="3">
        <v>9787117328418</v>
      </c>
      <c r="B2882" s="2" t="s">
        <v>19254</v>
      </c>
      <c r="C2882" s="4" t="s">
        <v>19255</v>
      </c>
      <c r="D2882" s="4"/>
      <c r="E2882" s="2">
        <v>30</v>
      </c>
      <c r="F2882" s="2" t="s">
        <v>46</v>
      </c>
      <c r="G2882" s="2" t="s">
        <v>14398</v>
      </c>
      <c r="H2882" s="5" t="s">
        <v>10336</v>
      </c>
      <c r="I2882" s="2" t="s">
        <v>19256</v>
      </c>
      <c r="J2882" s="2" t="s">
        <v>19257</v>
      </c>
      <c r="K2882" s="2" t="s">
        <v>25</v>
      </c>
      <c r="L2882" s="2" t="s">
        <v>19258</v>
      </c>
      <c r="M2882" s="2" t="s">
        <v>145</v>
      </c>
      <c r="N2882" s="2" t="s">
        <v>213</v>
      </c>
      <c r="O2882" s="6" t="s">
        <v>19259</v>
      </c>
      <c r="P2882" s="6" t="s">
        <v>76</v>
      </c>
      <c r="Q2882" s="6" t="s">
        <v>19260</v>
      </c>
      <c r="R2882" s="6" t="s">
        <v>19261</v>
      </c>
    </row>
    <row r="2883" s="2" customFormat="1" customHeight="1" spans="1:18">
      <c r="A2883" s="3">
        <v>9787117327589</v>
      </c>
      <c r="B2883" s="2" t="s">
        <v>19262</v>
      </c>
      <c r="C2883" s="4" t="s">
        <v>19263</v>
      </c>
      <c r="D2883" s="4"/>
      <c r="E2883" s="2">
        <v>50</v>
      </c>
      <c r="F2883" s="2" t="s">
        <v>46</v>
      </c>
      <c r="G2883" s="2" t="s">
        <v>14398</v>
      </c>
      <c r="H2883" s="5" t="s">
        <v>81</v>
      </c>
      <c r="I2883" s="2" t="s">
        <v>19264</v>
      </c>
      <c r="J2883" s="2" t="s">
        <v>19265</v>
      </c>
      <c r="K2883" s="2" t="s">
        <v>25</v>
      </c>
      <c r="L2883" s="2" t="s">
        <v>5512</v>
      </c>
      <c r="M2883" s="2" t="s">
        <v>145</v>
      </c>
      <c r="N2883" s="2" t="s">
        <v>213</v>
      </c>
      <c r="O2883" s="6" t="s">
        <v>19266</v>
      </c>
      <c r="P2883" s="6" t="s">
        <v>76</v>
      </c>
      <c r="Q2883" s="6" t="s">
        <v>19267</v>
      </c>
      <c r="R2883" s="6"/>
    </row>
    <row r="2884" s="2" customFormat="1" customHeight="1" spans="1:18">
      <c r="A2884" s="3">
        <v>9787519299149</v>
      </c>
      <c r="B2884" s="2" t="s">
        <v>19268</v>
      </c>
      <c r="C2884" s="4" t="s">
        <v>19269</v>
      </c>
      <c r="D2884" s="4"/>
      <c r="E2884" s="2">
        <v>125</v>
      </c>
      <c r="F2884" s="2" t="s">
        <v>20</v>
      </c>
      <c r="G2884" s="2" t="s">
        <v>6685</v>
      </c>
      <c r="H2884" s="5" t="s">
        <v>331</v>
      </c>
      <c r="I2884" s="2" t="s">
        <v>19270</v>
      </c>
      <c r="J2884" s="2" t="s">
        <v>193</v>
      </c>
      <c r="K2884" s="2" t="s">
        <v>25</v>
      </c>
      <c r="L2884" s="2" t="s">
        <v>19271</v>
      </c>
      <c r="N2884" s="2" t="s">
        <v>134</v>
      </c>
      <c r="O2884" s="6" t="s">
        <v>19272</v>
      </c>
      <c r="P2884" s="6" t="s">
        <v>19273</v>
      </c>
      <c r="Q2884" s="6" t="s">
        <v>197</v>
      </c>
      <c r="R2884" s="6"/>
    </row>
    <row r="2885" s="2" customFormat="1" customHeight="1" spans="1:18">
      <c r="A2885" s="3">
        <v>9787515833644</v>
      </c>
      <c r="B2885" s="2" t="s">
        <v>19274</v>
      </c>
      <c r="C2885" s="4" t="s">
        <v>19275</v>
      </c>
      <c r="D2885" s="4" t="s">
        <v>19276</v>
      </c>
      <c r="E2885" s="2">
        <v>49.9</v>
      </c>
      <c r="F2885" s="2" t="s">
        <v>46</v>
      </c>
      <c r="G2885" s="2" t="s">
        <v>305</v>
      </c>
      <c r="H2885" s="5" t="s">
        <v>36</v>
      </c>
      <c r="I2885" s="2" t="s">
        <v>19277</v>
      </c>
      <c r="J2885" s="2" t="s">
        <v>19278</v>
      </c>
      <c r="K2885" s="2" t="s">
        <v>25</v>
      </c>
      <c r="L2885" s="2" t="s">
        <v>19279</v>
      </c>
      <c r="M2885" s="2" t="s">
        <v>51</v>
      </c>
      <c r="N2885" s="2" t="s">
        <v>40</v>
      </c>
      <c r="O2885" s="6" t="s">
        <v>19280</v>
      </c>
      <c r="P2885" s="6" t="s">
        <v>19281</v>
      </c>
      <c r="Q2885" s="6" t="s">
        <v>19282</v>
      </c>
      <c r="R2885" s="6"/>
    </row>
    <row r="2886" s="2" customFormat="1" customHeight="1" spans="1:18">
      <c r="A2886" s="3">
        <v>9787568931052</v>
      </c>
      <c r="B2886" s="2" t="s">
        <v>19283</v>
      </c>
      <c r="C2886" s="4" t="s">
        <v>19284</v>
      </c>
      <c r="D2886" s="4"/>
      <c r="E2886" s="2">
        <v>78</v>
      </c>
      <c r="F2886" s="2" t="s">
        <v>151</v>
      </c>
      <c r="G2886" s="2" t="s">
        <v>152</v>
      </c>
      <c r="H2886" s="5" t="s">
        <v>71</v>
      </c>
      <c r="I2886" s="2" t="s">
        <v>19285</v>
      </c>
      <c r="J2886" s="2" t="s">
        <v>19286</v>
      </c>
      <c r="K2886" s="2" t="s">
        <v>25</v>
      </c>
      <c r="L2886" s="2" t="s">
        <v>6053</v>
      </c>
      <c r="M2886" s="2" t="s">
        <v>51</v>
      </c>
      <c r="N2886" s="2" t="s">
        <v>40</v>
      </c>
      <c r="O2886" s="6" t="s">
        <v>19287</v>
      </c>
      <c r="P2886" s="6" t="s">
        <v>19288</v>
      </c>
      <c r="Q2886" s="6" t="s">
        <v>19289</v>
      </c>
      <c r="R2886" s="6"/>
    </row>
    <row r="2887" s="2" customFormat="1" customHeight="1" spans="1:18">
      <c r="A2887" s="3">
        <v>9787516528761</v>
      </c>
      <c r="B2887" s="2" t="s">
        <v>19290</v>
      </c>
      <c r="C2887" s="4" t="s">
        <v>19291</v>
      </c>
      <c r="D2887" s="4"/>
      <c r="E2887" s="2">
        <v>65</v>
      </c>
      <c r="F2887" s="2" t="s">
        <v>46</v>
      </c>
      <c r="G2887" s="2" t="s">
        <v>463</v>
      </c>
      <c r="H2887" s="5" t="s">
        <v>71</v>
      </c>
      <c r="I2887" s="2" t="s">
        <v>19292</v>
      </c>
      <c r="J2887" s="2" t="s">
        <v>7856</v>
      </c>
      <c r="K2887" s="2" t="s">
        <v>25</v>
      </c>
      <c r="L2887" s="2" t="s">
        <v>11340</v>
      </c>
      <c r="M2887" s="2" t="s">
        <v>145</v>
      </c>
      <c r="N2887" s="2" t="s">
        <v>28</v>
      </c>
      <c r="O2887" s="6" t="s">
        <v>19293</v>
      </c>
      <c r="P2887" s="6" t="s">
        <v>19294</v>
      </c>
      <c r="Q2887" s="6" t="s">
        <v>19295</v>
      </c>
      <c r="R2887" s="6"/>
    </row>
    <row r="2888" s="2" customFormat="1" customHeight="1" spans="1:18">
      <c r="A2888" s="3">
        <v>9787535977717</v>
      </c>
      <c r="B2888" s="2" t="s">
        <v>19296</v>
      </c>
      <c r="C2888" s="4" t="s">
        <v>19297</v>
      </c>
      <c r="D2888" s="4"/>
      <c r="E2888" s="2">
        <v>198</v>
      </c>
      <c r="F2888" s="2" t="s">
        <v>2649</v>
      </c>
      <c r="G2888" s="2" t="s">
        <v>2650</v>
      </c>
      <c r="H2888" s="5" t="s">
        <v>153</v>
      </c>
      <c r="I2888" s="2" t="s">
        <v>19298</v>
      </c>
      <c r="J2888" s="2" t="s">
        <v>19299</v>
      </c>
      <c r="K2888" s="2" t="s">
        <v>25</v>
      </c>
      <c r="L2888" s="2" t="s">
        <v>308</v>
      </c>
      <c r="M2888" s="2" t="s">
        <v>145</v>
      </c>
      <c r="N2888" s="2" t="s">
        <v>28</v>
      </c>
      <c r="O2888" s="6" t="s">
        <v>19300</v>
      </c>
      <c r="P2888" s="6" t="s">
        <v>19301</v>
      </c>
      <c r="Q2888" s="6" t="s">
        <v>19302</v>
      </c>
      <c r="R2888" s="6"/>
    </row>
    <row r="2889" s="2" customFormat="1" customHeight="1" spans="1:18">
      <c r="A2889" s="3">
        <v>9787569290530</v>
      </c>
      <c r="B2889" s="2" t="s">
        <v>19303</v>
      </c>
      <c r="C2889" s="4" t="s">
        <v>19304</v>
      </c>
      <c r="D2889" s="4"/>
      <c r="E2889" s="2">
        <v>66</v>
      </c>
      <c r="F2889" s="2" t="s">
        <v>219</v>
      </c>
      <c r="G2889" s="2" t="s">
        <v>313</v>
      </c>
      <c r="H2889" s="5" t="s">
        <v>153</v>
      </c>
      <c r="I2889" s="2" t="s">
        <v>19305</v>
      </c>
      <c r="J2889" s="2" t="s">
        <v>19306</v>
      </c>
      <c r="K2889" s="2" t="s">
        <v>25</v>
      </c>
      <c r="L2889" s="2" t="s">
        <v>592</v>
      </c>
      <c r="M2889" s="2" t="s">
        <v>51</v>
      </c>
      <c r="N2889" s="2" t="s">
        <v>40</v>
      </c>
      <c r="O2889" s="6" t="s">
        <v>19307</v>
      </c>
      <c r="P2889" s="6" t="s">
        <v>19308</v>
      </c>
      <c r="Q2889" s="6" t="s">
        <v>19309</v>
      </c>
      <c r="R2889" s="6"/>
    </row>
    <row r="2890" s="2" customFormat="1" customHeight="1" spans="1:18">
      <c r="A2890" s="3">
        <v>9787565847110</v>
      </c>
      <c r="B2890" s="2" t="s">
        <v>19310</v>
      </c>
      <c r="C2890" s="4" t="s">
        <v>19311</v>
      </c>
      <c r="D2890" s="4"/>
      <c r="E2890" s="2">
        <v>78</v>
      </c>
      <c r="F2890" s="2" t="s">
        <v>90</v>
      </c>
      <c r="G2890" s="2" t="s">
        <v>91</v>
      </c>
      <c r="H2890" s="5" t="s">
        <v>209</v>
      </c>
      <c r="I2890" s="2" t="s">
        <v>19312</v>
      </c>
      <c r="J2890" s="2" t="s">
        <v>3348</v>
      </c>
      <c r="K2890" s="2" t="s">
        <v>25</v>
      </c>
      <c r="L2890" s="2" t="s">
        <v>133</v>
      </c>
      <c r="N2890" s="2" t="s">
        <v>40</v>
      </c>
      <c r="O2890" s="6" t="s">
        <v>19313</v>
      </c>
      <c r="P2890" s="6" t="s">
        <v>19314</v>
      </c>
      <c r="Q2890" s="6" t="s">
        <v>3352</v>
      </c>
      <c r="R2890" s="6"/>
    </row>
    <row r="2891" s="2" customFormat="1" customHeight="1" spans="1:18">
      <c r="A2891" s="3">
        <v>9787519284770</v>
      </c>
      <c r="B2891" s="2" t="s">
        <v>19315</v>
      </c>
      <c r="C2891" s="4" t="s">
        <v>19316</v>
      </c>
      <c r="D2891" s="4"/>
      <c r="E2891" s="2">
        <v>128</v>
      </c>
      <c r="F2891" s="2" t="s">
        <v>46</v>
      </c>
      <c r="G2891" s="2" t="s">
        <v>109</v>
      </c>
      <c r="H2891" s="5" t="s">
        <v>3194</v>
      </c>
      <c r="I2891" s="2" t="s">
        <v>19317</v>
      </c>
      <c r="J2891" s="2" t="s">
        <v>19250</v>
      </c>
      <c r="K2891" s="2" t="s">
        <v>25</v>
      </c>
      <c r="L2891" s="2" t="s">
        <v>1855</v>
      </c>
      <c r="M2891" s="2" t="s">
        <v>51</v>
      </c>
      <c r="N2891" s="2" t="s">
        <v>134</v>
      </c>
      <c r="O2891" s="6" t="s">
        <v>19318</v>
      </c>
      <c r="P2891" s="6" t="s">
        <v>19319</v>
      </c>
      <c r="Q2891" s="6" t="s">
        <v>19320</v>
      </c>
      <c r="R2891" s="6"/>
    </row>
    <row r="2892" s="2" customFormat="1" customHeight="1" spans="1:18">
      <c r="A2892" s="3">
        <v>9787519293529</v>
      </c>
      <c r="B2892" s="2" t="s">
        <v>19321</v>
      </c>
      <c r="C2892" s="4" t="s">
        <v>19322</v>
      </c>
      <c r="D2892" s="4"/>
      <c r="E2892" s="2">
        <v>88</v>
      </c>
      <c r="F2892" s="2" t="s">
        <v>46</v>
      </c>
      <c r="G2892" s="2" t="s">
        <v>109</v>
      </c>
      <c r="H2892" s="5" t="s">
        <v>153</v>
      </c>
      <c r="I2892" s="2" t="s">
        <v>19323</v>
      </c>
      <c r="J2892" s="2" t="s">
        <v>211</v>
      </c>
      <c r="K2892" s="2" t="s">
        <v>25</v>
      </c>
      <c r="L2892" s="2" t="s">
        <v>19324</v>
      </c>
      <c r="M2892" s="2" t="s">
        <v>27</v>
      </c>
      <c r="N2892" s="2" t="s">
        <v>134</v>
      </c>
      <c r="O2892" s="6" t="s">
        <v>19325</v>
      </c>
      <c r="P2892" s="6" t="s">
        <v>5449</v>
      </c>
      <c r="Q2892" s="6" t="s">
        <v>804</v>
      </c>
      <c r="R2892" s="6"/>
    </row>
    <row r="2893" s="2" customFormat="1" customHeight="1" spans="1:18">
      <c r="A2893" s="3">
        <v>9787519293512</v>
      </c>
      <c r="B2893" s="2" t="s">
        <v>19326</v>
      </c>
      <c r="C2893" s="4" t="s">
        <v>19327</v>
      </c>
      <c r="D2893" s="4"/>
      <c r="E2893" s="2">
        <v>68</v>
      </c>
      <c r="F2893" s="2" t="s">
        <v>46</v>
      </c>
      <c r="G2893" s="2" t="s">
        <v>109</v>
      </c>
      <c r="H2893" s="5" t="s">
        <v>81</v>
      </c>
      <c r="I2893" s="2" t="s">
        <v>19328</v>
      </c>
      <c r="J2893" s="2" t="s">
        <v>19329</v>
      </c>
      <c r="K2893" s="2" t="s">
        <v>25</v>
      </c>
      <c r="L2893" s="2" t="s">
        <v>6897</v>
      </c>
      <c r="M2893" s="2" t="s">
        <v>145</v>
      </c>
      <c r="N2893" s="2" t="s">
        <v>40</v>
      </c>
      <c r="O2893" s="6" t="s">
        <v>19330</v>
      </c>
      <c r="P2893" s="6" t="s">
        <v>19331</v>
      </c>
      <c r="Q2893" s="6" t="s">
        <v>19332</v>
      </c>
      <c r="R2893" s="6"/>
    </row>
    <row r="2894" s="2" customFormat="1" customHeight="1" spans="1:18">
      <c r="A2894" s="3">
        <v>9787557893859</v>
      </c>
      <c r="B2894" s="2" t="s">
        <v>19333</v>
      </c>
      <c r="C2894" s="4" t="s">
        <v>19334</v>
      </c>
      <c r="D2894" s="4"/>
      <c r="E2894" s="2">
        <v>68</v>
      </c>
      <c r="F2894" s="2" t="s">
        <v>219</v>
      </c>
      <c r="G2894" s="2" t="s">
        <v>220</v>
      </c>
      <c r="H2894" s="5" t="s">
        <v>266</v>
      </c>
      <c r="I2894" s="2" t="s">
        <v>19335</v>
      </c>
      <c r="J2894" s="2" t="s">
        <v>298</v>
      </c>
      <c r="K2894" s="2" t="s">
        <v>25</v>
      </c>
      <c r="L2894" s="2" t="s">
        <v>1277</v>
      </c>
      <c r="N2894" s="2" t="s">
        <v>134</v>
      </c>
      <c r="O2894" s="6" t="s">
        <v>19336</v>
      </c>
      <c r="P2894" s="6" t="s">
        <v>19337</v>
      </c>
      <c r="Q2894" s="6" t="s">
        <v>3085</v>
      </c>
      <c r="R2894" s="6"/>
    </row>
    <row r="2895" s="2" customFormat="1" customHeight="1" spans="1:18">
      <c r="A2895" s="3">
        <v>9787571009687</v>
      </c>
      <c r="B2895" s="2" t="s">
        <v>19338</v>
      </c>
      <c r="C2895" s="4" t="s">
        <v>19339</v>
      </c>
      <c r="D2895" s="4"/>
      <c r="E2895" s="2">
        <v>178</v>
      </c>
      <c r="F2895" s="2" t="s">
        <v>5215</v>
      </c>
      <c r="G2895" s="2" t="s">
        <v>5313</v>
      </c>
      <c r="H2895" s="5" t="s">
        <v>153</v>
      </c>
      <c r="I2895" s="2" t="s">
        <v>19340</v>
      </c>
      <c r="J2895" s="2" t="s">
        <v>13164</v>
      </c>
      <c r="K2895" s="2" t="s">
        <v>25</v>
      </c>
      <c r="L2895" s="2" t="s">
        <v>19341</v>
      </c>
      <c r="M2895" s="2" t="s">
        <v>51</v>
      </c>
      <c r="N2895" s="2" t="s">
        <v>134</v>
      </c>
      <c r="O2895" s="6" t="s">
        <v>19342</v>
      </c>
      <c r="P2895" s="6" t="s">
        <v>19343</v>
      </c>
      <c r="Q2895" s="6" t="s">
        <v>19344</v>
      </c>
      <c r="R2895" s="6"/>
    </row>
    <row r="2896" s="2" customFormat="1" customHeight="1" spans="1:18">
      <c r="A2896" s="3">
        <v>9787571013233</v>
      </c>
      <c r="B2896" s="2" t="s">
        <v>19345</v>
      </c>
      <c r="C2896" s="4" t="s">
        <v>19346</v>
      </c>
      <c r="D2896" s="4"/>
      <c r="E2896" s="2">
        <v>69</v>
      </c>
      <c r="F2896" s="2" t="s">
        <v>5215</v>
      </c>
      <c r="G2896" s="2" t="s">
        <v>5313</v>
      </c>
      <c r="H2896" s="5" t="s">
        <v>71</v>
      </c>
      <c r="I2896" s="2" t="s">
        <v>19347</v>
      </c>
      <c r="J2896" s="2" t="s">
        <v>19348</v>
      </c>
      <c r="K2896" s="2" t="s">
        <v>25</v>
      </c>
      <c r="L2896" s="2" t="s">
        <v>6488</v>
      </c>
      <c r="N2896" s="2" t="s">
        <v>28</v>
      </c>
      <c r="O2896" s="6" t="s">
        <v>19349</v>
      </c>
      <c r="P2896" s="6" t="s">
        <v>19350</v>
      </c>
      <c r="Q2896" s="6" t="s">
        <v>19351</v>
      </c>
      <c r="R2896" s="6"/>
    </row>
    <row r="2897" s="2" customFormat="1" customHeight="1" spans="1:18">
      <c r="A2897" s="3">
        <v>9787570609413</v>
      </c>
      <c r="B2897" s="2" t="s">
        <v>19352</v>
      </c>
      <c r="C2897" s="4" t="s">
        <v>19353</v>
      </c>
      <c r="D2897" s="4"/>
      <c r="E2897" s="2">
        <v>128</v>
      </c>
      <c r="F2897" s="2" t="s">
        <v>34</v>
      </c>
      <c r="G2897" s="2" t="s">
        <v>162</v>
      </c>
      <c r="H2897" s="5" t="s">
        <v>2705</v>
      </c>
      <c r="I2897" s="2" t="s">
        <v>19354</v>
      </c>
      <c r="J2897" s="2" t="s">
        <v>19355</v>
      </c>
      <c r="K2897" s="2" t="s">
        <v>25</v>
      </c>
      <c r="L2897" s="2" t="s">
        <v>5663</v>
      </c>
      <c r="M2897" s="2" t="s">
        <v>51</v>
      </c>
      <c r="N2897" s="2" t="s">
        <v>134</v>
      </c>
      <c r="O2897" s="6" t="s">
        <v>19356</v>
      </c>
      <c r="P2897" s="6" t="s">
        <v>3351</v>
      </c>
      <c r="Q2897" s="6" t="s">
        <v>3265</v>
      </c>
      <c r="R2897" s="6"/>
    </row>
    <row r="2898" s="2" customFormat="1" customHeight="1" spans="1:18">
      <c r="A2898" s="3">
        <v>9787565845123</v>
      </c>
      <c r="B2898" s="2" t="s">
        <v>19357</v>
      </c>
      <c r="C2898" s="4" t="s">
        <v>19358</v>
      </c>
      <c r="D2898" s="4"/>
      <c r="E2898" s="2">
        <v>40</v>
      </c>
      <c r="F2898" s="2" t="s">
        <v>90</v>
      </c>
      <c r="G2898" s="2" t="s">
        <v>91</v>
      </c>
      <c r="H2898" s="5" t="s">
        <v>153</v>
      </c>
      <c r="I2898" s="2" t="s">
        <v>19359</v>
      </c>
      <c r="J2898" s="2" t="s">
        <v>14760</v>
      </c>
      <c r="K2898" s="2" t="s">
        <v>25</v>
      </c>
      <c r="L2898" s="2" t="s">
        <v>7250</v>
      </c>
      <c r="N2898" s="2" t="s">
        <v>40</v>
      </c>
      <c r="O2898" s="6" t="s">
        <v>19360</v>
      </c>
      <c r="P2898" s="6" t="s">
        <v>19361</v>
      </c>
      <c r="Q2898" s="6" t="s">
        <v>19362</v>
      </c>
      <c r="R2898" s="6"/>
    </row>
    <row r="2899" s="2" customFormat="1" customHeight="1" spans="1:18">
      <c r="A2899" s="3">
        <v>9787557894412</v>
      </c>
      <c r="B2899" s="2" t="s">
        <v>19363</v>
      </c>
      <c r="C2899" s="4" t="s">
        <v>19364</v>
      </c>
      <c r="D2899" s="4"/>
      <c r="E2899" s="2">
        <v>48</v>
      </c>
      <c r="F2899" s="2" t="s">
        <v>219</v>
      </c>
      <c r="G2899" s="2" t="s">
        <v>220</v>
      </c>
      <c r="H2899" s="5" t="s">
        <v>266</v>
      </c>
      <c r="I2899" s="2" t="s">
        <v>19365</v>
      </c>
      <c r="J2899" s="2" t="s">
        <v>19366</v>
      </c>
      <c r="K2899" s="2" t="s">
        <v>25</v>
      </c>
      <c r="L2899" s="2" t="s">
        <v>413</v>
      </c>
      <c r="M2899" s="2" t="s">
        <v>51</v>
      </c>
      <c r="N2899" s="2" t="s">
        <v>134</v>
      </c>
      <c r="O2899" s="6" t="s">
        <v>19367</v>
      </c>
      <c r="P2899" s="6" t="s">
        <v>19368</v>
      </c>
      <c r="Q2899" s="6" t="s">
        <v>19369</v>
      </c>
      <c r="R2899" s="6"/>
    </row>
    <row r="2900" s="2" customFormat="1" customHeight="1" spans="1:18">
      <c r="A2900" s="3">
        <v>9787557894047</v>
      </c>
      <c r="B2900" s="2" t="s">
        <v>19370</v>
      </c>
      <c r="C2900" s="4" t="s">
        <v>19371</v>
      </c>
      <c r="D2900" s="4"/>
      <c r="E2900" s="2">
        <v>65</v>
      </c>
      <c r="F2900" s="2" t="s">
        <v>219</v>
      </c>
      <c r="G2900" s="2" t="s">
        <v>220</v>
      </c>
      <c r="H2900" s="5" t="s">
        <v>266</v>
      </c>
      <c r="I2900" s="2" t="s">
        <v>19372</v>
      </c>
      <c r="J2900" s="2" t="s">
        <v>19373</v>
      </c>
      <c r="K2900" s="2" t="s">
        <v>25</v>
      </c>
      <c r="L2900" s="2" t="s">
        <v>4479</v>
      </c>
      <c r="M2900" s="2" t="s">
        <v>51</v>
      </c>
      <c r="N2900" s="2" t="s">
        <v>134</v>
      </c>
      <c r="O2900" s="6" t="s">
        <v>19374</v>
      </c>
      <c r="P2900" s="6" t="s">
        <v>19375</v>
      </c>
      <c r="Q2900" s="6" t="s">
        <v>19376</v>
      </c>
      <c r="R2900" s="6"/>
    </row>
    <row r="2901" s="2" customFormat="1" customHeight="1" spans="1:18">
      <c r="A2901" s="3">
        <v>9787569048780</v>
      </c>
      <c r="B2901" s="2" t="s">
        <v>19377</v>
      </c>
      <c r="C2901" s="4" t="s">
        <v>19378</v>
      </c>
      <c r="D2901" s="4" t="s">
        <v>19379</v>
      </c>
      <c r="E2901" s="2">
        <v>98</v>
      </c>
      <c r="F2901" s="2" t="s">
        <v>129</v>
      </c>
      <c r="G2901" s="2" t="s">
        <v>256</v>
      </c>
      <c r="H2901" s="5" t="s">
        <v>181</v>
      </c>
      <c r="I2901" s="2" t="s">
        <v>19380</v>
      </c>
      <c r="J2901" s="2" t="s">
        <v>6341</v>
      </c>
      <c r="K2901" s="2" t="s">
        <v>25</v>
      </c>
      <c r="L2901" s="2" t="s">
        <v>3164</v>
      </c>
      <c r="M2901" s="2" t="s">
        <v>51</v>
      </c>
      <c r="N2901" s="2" t="s">
        <v>40</v>
      </c>
      <c r="O2901" s="6" t="s">
        <v>19381</v>
      </c>
      <c r="P2901" s="6" t="s">
        <v>3351</v>
      </c>
      <c r="Q2901" s="6" t="s">
        <v>19382</v>
      </c>
      <c r="R2901" s="6" t="s">
        <v>19383</v>
      </c>
    </row>
    <row r="2902" s="2" customFormat="1" customHeight="1" spans="1:18">
      <c r="A2902" s="3">
        <v>9787565843303</v>
      </c>
      <c r="B2902" s="2" t="s">
        <v>19384</v>
      </c>
      <c r="C2902" s="4" t="s">
        <v>19385</v>
      </c>
      <c r="D2902" s="4"/>
      <c r="E2902" s="2">
        <v>68</v>
      </c>
      <c r="F2902" s="2" t="s">
        <v>90</v>
      </c>
      <c r="G2902" s="2" t="s">
        <v>91</v>
      </c>
      <c r="H2902" s="5" t="s">
        <v>36</v>
      </c>
      <c r="I2902" s="2" t="s">
        <v>19386</v>
      </c>
      <c r="J2902" s="2" t="s">
        <v>8612</v>
      </c>
      <c r="K2902" s="2" t="s">
        <v>25</v>
      </c>
      <c r="L2902" s="2" t="s">
        <v>2529</v>
      </c>
      <c r="M2902" s="2" t="s">
        <v>51</v>
      </c>
      <c r="N2902" s="2" t="s">
        <v>40</v>
      </c>
      <c r="O2902" s="6" t="s">
        <v>19387</v>
      </c>
      <c r="P2902" s="6" t="s">
        <v>14199</v>
      </c>
      <c r="Q2902" s="6" t="s">
        <v>8615</v>
      </c>
      <c r="R2902" s="6"/>
    </row>
    <row r="2903" s="2" customFormat="1" customHeight="1" spans="1:18">
      <c r="A2903" s="3">
        <v>9787519293406</v>
      </c>
      <c r="B2903" s="2" t="s">
        <v>19388</v>
      </c>
      <c r="C2903" s="4" t="s">
        <v>19389</v>
      </c>
      <c r="D2903" s="4" t="s">
        <v>19390</v>
      </c>
      <c r="E2903" s="2">
        <v>79</v>
      </c>
      <c r="F2903" s="2" t="s">
        <v>46</v>
      </c>
      <c r="G2903" s="2" t="s">
        <v>109</v>
      </c>
      <c r="H2903" s="5" t="s">
        <v>71</v>
      </c>
      <c r="I2903" s="2" t="s">
        <v>19391</v>
      </c>
      <c r="J2903" s="2" t="s">
        <v>211</v>
      </c>
      <c r="K2903" s="2" t="s">
        <v>25</v>
      </c>
      <c r="L2903" s="2" t="s">
        <v>324</v>
      </c>
      <c r="N2903" s="2" t="s">
        <v>40</v>
      </c>
      <c r="O2903" s="6" t="s">
        <v>19392</v>
      </c>
      <c r="P2903" s="6" t="s">
        <v>3351</v>
      </c>
      <c r="Q2903" s="6" t="s">
        <v>8883</v>
      </c>
      <c r="R2903" s="6"/>
    </row>
    <row r="2904" s="2" customFormat="1" customHeight="1" spans="1:18">
      <c r="A2904" s="3">
        <v>9787569052633</v>
      </c>
      <c r="B2904" s="2" t="s">
        <v>19393</v>
      </c>
      <c r="C2904" s="4" t="s">
        <v>19394</v>
      </c>
      <c r="D2904" s="4"/>
      <c r="E2904" s="2">
        <v>88</v>
      </c>
      <c r="F2904" s="2" t="s">
        <v>129</v>
      </c>
      <c r="G2904" s="2" t="s">
        <v>256</v>
      </c>
      <c r="H2904" s="5" t="s">
        <v>59</v>
      </c>
      <c r="I2904" s="2" t="s">
        <v>19395</v>
      </c>
      <c r="J2904" s="2" t="s">
        <v>19396</v>
      </c>
      <c r="K2904" s="2" t="s">
        <v>25</v>
      </c>
      <c r="L2904" s="2" t="s">
        <v>1009</v>
      </c>
      <c r="M2904" s="2" t="s">
        <v>51</v>
      </c>
      <c r="N2904" s="2" t="s">
        <v>40</v>
      </c>
      <c r="O2904" s="6" t="s">
        <v>19397</v>
      </c>
      <c r="P2904" s="6" t="s">
        <v>19398</v>
      </c>
      <c r="Q2904" s="6" t="s">
        <v>19399</v>
      </c>
      <c r="R2904" s="6"/>
    </row>
    <row r="2905" s="2" customFormat="1" customHeight="1" spans="1:18">
      <c r="A2905" s="3">
        <v>9787573105493</v>
      </c>
      <c r="B2905" s="2" t="s">
        <v>19400</v>
      </c>
      <c r="C2905" s="4" t="s">
        <v>19401</v>
      </c>
      <c r="D2905" s="4"/>
      <c r="E2905" s="2">
        <v>40</v>
      </c>
      <c r="F2905" s="2" t="s">
        <v>219</v>
      </c>
      <c r="G2905" s="2" t="s">
        <v>1558</v>
      </c>
      <c r="H2905" s="5" t="s">
        <v>266</v>
      </c>
      <c r="I2905" s="2" t="s">
        <v>19402</v>
      </c>
      <c r="J2905" s="2" t="s">
        <v>1078</v>
      </c>
      <c r="K2905" s="2" t="s">
        <v>25</v>
      </c>
      <c r="L2905" s="2" t="s">
        <v>3669</v>
      </c>
      <c r="M2905" s="2" t="s">
        <v>51</v>
      </c>
      <c r="N2905" s="2" t="s">
        <v>40</v>
      </c>
      <c r="O2905" s="6" t="s">
        <v>19403</v>
      </c>
      <c r="P2905" s="6" t="s">
        <v>19404</v>
      </c>
      <c r="Q2905" s="6" t="s">
        <v>3107</v>
      </c>
      <c r="R2905" s="6"/>
    </row>
    <row r="2906" s="2" customFormat="1" customHeight="1" spans="1:18">
      <c r="A2906" s="3">
        <v>9787571915438</v>
      </c>
      <c r="B2906" s="2" t="s">
        <v>19405</v>
      </c>
      <c r="C2906" s="4" t="s">
        <v>19406</v>
      </c>
      <c r="D2906" s="4"/>
      <c r="E2906" s="2">
        <v>89</v>
      </c>
      <c r="F2906" s="2" t="s">
        <v>171</v>
      </c>
      <c r="G2906" s="2" t="s">
        <v>172</v>
      </c>
      <c r="H2906" s="5" t="s">
        <v>266</v>
      </c>
      <c r="I2906" s="2" t="s">
        <v>19407</v>
      </c>
      <c r="J2906" s="2" t="s">
        <v>384</v>
      </c>
      <c r="K2906" s="2" t="s">
        <v>25</v>
      </c>
      <c r="L2906" s="2" t="s">
        <v>353</v>
      </c>
      <c r="M2906" s="2" t="s">
        <v>27</v>
      </c>
      <c r="N2906" s="2" t="s">
        <v>134</v>
      </c>
      <c r="O2906" s="6" t="s">
        <v>19408</v>
      </c>
      <c r="P2906" s="6" t="s">
        <v>19409</v>
      </c>
      <c r="Q2906" s="6" t="s">
        <v>388</v>
      </c>
      <c r="R2906" s="6"/>
    </row>
    <row r="2907" s="2" customFormat="1" customHeight="1" spans="1:18">
      <c r="A2907" s="3">
        <v>9787571009724</v>
      </c>
      <c r="B2907" s="2" t="s">
        <v>19410</v>
      </c>
      <c r="C2907" s="4" t="s">
        <v>19411</v>
      </c>
      <c r="D2907" s="4"/>
      <c r="E2907" s="2">
        <v>120</v>
      </c>
      <c r="F2907" s="2" t="s">
        <v>5215</v>
      </c>
      <c r="G2907" s="2" t="s">
        <v>5313</v>
      </c>
      <c r="H2907" s="5" t="s">
        <v>153</v>
      </c>
      <c r="I2907" s="2" t="s">
        <v>19412</v>
      </c>
      <c r="J2907" s="2" t="s">
        <v>7101</v>
      </c>
      <c r="K2907" s="2" t="s">
        <v>25</v>
      </c>
      <c r="L2907" s="2" t="s">
        <v>17200</v>
      </c>
      <c r="M2907" s="2" t="s">
        <v>51</v>
      </c>
      <c r="N2907" s="2" t="s">
        <v>134</v>
      </c>
      <c r="O2907" s="6" t="s">
        <v>19413</v>
      </c>
      <c r="P2907" s="6" t="s">
        <v>19414</v>
      </c>
      <c r="Q2907" s="6" t="s">
        <v>19415</v>
      </c>
      <c r="R2907" s="6"/>
    </row>
    <row r="2908" s="2" customFormat="1" customHeight="1" spans="1:18">
      <c r="A2908" s="3">
        <v>9787557893767</v>
      </c>
      <c r="B2908" s="2" t="s">
        <v>19416</v>
      </c>
      <c r="C2908" s="4" t="s">
        <v>19417</v>
      </c>
      <c r="D2908" s="4"/>
      <c r="E2908" s="2">
        <v>48</v>
      </c>
      <c r="F2908" s="2" t="s">
        <v>219</v>
      </c>
      <c r="G2908" s="2" t="s">
        <v>220</v>
      </c>
      <c r="H2908" s="5" t="s">
        <v>266</v>
      </c>
      <c r="I2908" s="2" t="s">
        <v>19418</v>
      </c>
      <c r="J2908" s="2" t="s">
        <v>19419</v>
      </c>
      <c r="K2908" s="2" t="s">
        <v>25</v>
      </c>
      <c r="L2908" s="2" t="s">
        <v>655</v>
      </c>
      <c r="M2908" s="2" t="s">
        <v>51</v>
      </c>
      <c r="N2908" s="2" t="s">
        <v>134</v>
      </c>
      <c r="O2908" s="6" t="s">
        <v>19420</v>
      </c>
      <c r="P2908" s="6" t="s">
        <v>19421</v>
      </c>
      <c r="Q2908" s="6" t="s">
        <v>19422</v>
      </c>
      <c r="R2908" s="6"/>
    </row>
    <row r="2909" s="2" customFormat="1" customHeight="1" spans="1:18">
      <c r="A2909" s="3">
        <v>9787569042658</v>
      </c>
      <c r="B2909" s="2" t="s">
        <v>19423</v>
      </c>
      <c r="C2909" s="4" t="s">
        <v>19424</v>
      </c>
      <c r="D2909" s="4"/>
      <c r="E2909" s="2">
        <v>76</v>
      </c>
      <c r="F2909" s="2" t="s">
        <v>129</v>
      </c>
      <c r="G2909" s="2" t="s">
        <v>256</v>
      </c>
      <c r="H2909" s="5" t="s">
        <v>645</v>
      </c>
      <c r="I2909" s="2" t="s">
        <v>19425</v>
      </c>
      <c r="J2909" s="2" t="s">
        <v>19426</v>
      </c>
      <c r="K2909" s="2" t="s">
        <v>25</v>
      </c>
      <c r="L2909" s="2" t="s">
        <v>10411</v>
      </c>
      <c r="N2909" s="2" t="s">
        <v>40</v>
      </c>
      <c r="O2909" s="6" t="s">
        <v>19427</v>
      </c>
      <c r="P2909" s="6" t="s">
        <v>19428</v>
      </c>
      <c r="Q2909" s="6" t="s">
        <v>19429</v>
      </c>
      <c r="R2909" s="6"/>
    </row>
    <row r="2910" s="2" customFormat="1" customHeight="1" spans="1:18">
      <c r="A2910" s="3">
        <v>9787519290566</v>
      </c>
      <c r="B2910" s="2" t="s">
        <v>19430</v>
      </c>
      <c r="C2910" s="4" t="s">
        <v>19431</v>
      </c>
      <c r="D2910" s="4"/>
      <c r="E2910" s="2">
        <v>135</v>
      </c>
      <c r="F2910" s="2" t="s">
        <v>46</v>
      </c>
      <c r="G2910" s="2" t="s">
        <v>109</v>
      </c>
      <c r="H2910" s="5" t="s">
        <v>71</v>
      </c>
      <c r="I2910" s="2" t="s">
        <v>19432</v>
      </c>
      <c r="J2910" s="2" t="s">
        <v>14090</v>
      </c>
      <c r="K2910" s="2" t="s">
        <v>62</v>
      </c>
      <c r="L2910" s="2" t="s">
        <v>4202</v>
      </c>
      <c r="M2910" s="2" t="s">
        <v>4342</v>
      </c>
      <c r="N2910" s="2" t="s">
        <v>146</v>
      </c>
      <c r="O2910" s="6" t="s">
        <v>19433</v>
      </c>
      <c r="P2910" s="6" t="s">
        <v>19434</v>
      </c>
      <c r="Q2910" s="6" t="s">
        <v>19435</v>
      </c>
      <c r="R2910" s="6"/>
    </row>
    <row r="2911" s="2" customFormat="1" customHeight="1" spans="1:18">
      <c r="A2911" s="3">
        <v>9787557893101</v>
      </c>
      <c r="B2911" s="2" t="s">
        <v>19436</v>
      </c>
      <c r="C2911" s="4" t="s">
        <v>19437</v>
      </c>
      <c r="D2911" s="4"/>
      <c r="E2911" s="2">
        <v>58</v>
      </c>
      <c r="F2911" s="2" t="s">
        <v>219</v>
      </c>
      <c r="G2911" s="2" t="s">
        <v>220</v>
      </c>
      <c r="H2911" s="5" t="s">
        <v>10336</v>
      </c>
      <c r="I2911" s="2" t="s">
        <v>19438</v>
      </c>
      <c r="J2911" s="2" t="s">
        <v>18537</v>
      </c>
      <c r="K2911" s="2" t="s">
        <v>25</v>
      </c>
      <c r="L2911" s="2" t="s">
        <v>1327</v>
      </c>
      <c r="M2911" s="2" t="s">
        <v>51</v>
      </c>
      <c r="N2911" s="2" t="s">
        <v>134</v>
      </c>
      <c r="O2911" s="6" t="s">
        <v>19439</v>
      </c>
      <c r="P2911" s="6" t="s">
        <v>19440</v>
      </c>
      <c r="Q2911" s="6" t="s">
        <v>15793</v>
      </c>
      <c r="R2911" s="6"/>
    </row>
    <row r="2912" s="2" customFormat="1" customHeight="1" spans="1:18">
      <c r="A2912" s="3">
        <v>9787557893071</v>
      </c>
      <c r="B2912" s="2" t="s">
        <v>19441</v>
      </c>
      <c r="C2912" s="4" t="s">
        <v>19442</v>
      </c>
      <c r="D2912" s="4"/>
      <c r="E2912" s="2">
        <v>68</v>
      </c>
      <c r="F2912" s="2" t="s">
        <v>219</v>
      </c>
      <c r="G2912" s="2" t="s">
        <v>220</v>
      </c>
      <c r="H2912" s="5" t="s">
        <v>10336</v>
      </c>
      <c r="I2912" s="2" t="s">
        <v>19443</v>
      </c>
      <c r="J2912" s="2" t="s">
        <v>3767</v>
      </c>
      <c r="K2912" s="2" t="s">
        <v>25</v>
      </c>
      <c r="L2912" s="2" t="s">
        <v>450</v>
      </c>
      <c r="M2912" s="2" t="s">
        <v>51</v>
      </c>
      <c r="N2912" s="2" t="s">
        <v>134</v>
      </c>
      <c r="O2912" s="6" t="s">
        <v>19444</v>
      </c>
      <c r="P2912" s="6" t="s">
        <v>19445</v>
      </c>
      <c r="Q2912" s="6" t="s">
        <v>19446</v>
      </c>
      <c r="R2912" s="6"/>
    </row>
    <row r="2913" s="2" customFormat="1" customHeight="1" spans="1:18">
      <c r="A2913" s="3">
        <v>9787557893934</v>
      </c>
      <c r="B2913" s="2" t="s">
        <v>19447</v>
      </c>
      <c r="C2913" s="4" t="s">
        <v>19448</v>
      </c>
      <c r="D2913" s="4"/>
      <c r="E2913" s="2">
        <v>45</v>
      </c>
      <c r="F2913" s="2" t="s">
        <v>219</v>
      </c>
      <c r="G2913" s="2" t="s">
        <v>220</v>
      </c>
      <c r="H2913" s="5" t="s">
        <v>266</v>
      </c>
      <c r="I2913" s="2" t="s">
        <v>19449</v>
      </c>
      <c r="J2913" s="2" t="s">
        <v>2002</v>
      </c>
      <c r="K2913" s="2" t="s">
        <v>25</v>
      </c>
      <c r="L2913" s="2" t="s">
        <v>3776</v>
      </c>
      <c r="N2913" s="2" t="s">
        <v>134</v>
      </c>
      <c r="O2913" s="6" t="s">
        <v>19450</v>
      </c>
      <c r="P2913" s="6" t="s">
        <v>19451</v>
      </c>
      <c r="Q2913" s="6" t="s">
        <v>19452</v>
      </c>
      <c r="R2913" s="6"/>
    </row>
    <row r="2914" s="2" customFormat="1" customHeight="1" spans="1:18">
      <c r="A2914" s="3">
        <v>9787557894504</v>
      </c>
      <c r="B2914" s="2" t="s">
        <v>19453</v>
      </c>
      <c r="C2914" s="4" t="s">
        <v>19454</v>
      </c>
      <c r="D2914" s="4"/>
      <c r="E2914" s="2">
        <v>44</v>
      </c>
      <c r="F2914" s="2" t="s">
        <v>219</v>
      </c>
      <c r="G2914" s="2" t="s">
        <v>220</v>
      </c>
      <c r="H2914" s="5" t="s">
        <v>266</v>
      </c>
      <c r="I2914" s="2" t="s">
        <v>19455</v>
      </c>
      <c r="J2914" s="2" t="s">
        <v>298</v>
      </c>
      <c r="K2914" s="2" t="s">
        <v>25</v>
      </c>
      <c r="L2914" s="2" t="s">
        <v>713</v>
      </c>
      <c r="M2914" s="2" t="s">
        <v>51</v>
      </c>
      <c r="N2914" s="2" t="s">
        <v>134</v>
      </c>
      <c r="O2914" s="6" t="s">
        <v>19456</v>
      </c>
      <c r="P2914" s="6" t="s">
        <v>19457</v>
      </c>
      <c r="Q2914" s="6" t="s">
        <v>3085</v>
      </c>
      <c r="R2914" s="6"/>
    </row>
    <row r="2915" s="2" customFormat="1" customHeight="1" spans="1:18">
      <c r="A2915" s="3">
        <v>9787557894498</v>
      </c>
      <c r="B2915" s="2" t="s">
        <v>19458</v>
      </c>
      <c r="C2915" s="4" t="s">
        <v>19459</v>
      </c>
      <c r="D2915" s="4"/>
      <c r="E2915" s="2">
        <v>44</v>
      </c>
      <c r="F2915" s="2" t="s">
        <v>219</v>
      </c>
      <c r="G2915" s="2" t="s">
        <v>220</v>
      </c>
      <c r="H2915" s="5" t="s">
        <v>266</v>
      </c>
      <c r="I2915" s="2" t="s">
        <v>19460</v>
      </c>
      <c r="J2915" s="2" t="s">
        <v>19461</v>
      </c>
      <c r="K2915" s="2" t="s">
        <v>25</v>
      </c>
      <c r="L2915" s="2" t="s">
        <v>299</v>
      </c>
      <c r="N2915" s="2" t="s">
        <v>134</v>
      </c>
      <c r="O2915" s="6" t="s">
        <v>19462</v>
      </c>
      <c r="P2915" s="6" t="s">
        <v>19463</v>
      </c>
      <c r="Q2915" s="6" t="s">
        <v>302</v>
      </c>
      <c r="R2915" s="6"/>
    </row>
    <row r="2916" s="2" customFormat="1" customHeight="1" spans="1:18">
      <c r="A2916" s="3">
        <v>9787557895297</v>
      </c>
      <c r="B2916" s="2" t="s">
        <v>19464</v>
      </c>
      <c r="C2916" s="4" t="s">
        <v>19465</v>
      </c>
      <c r="D2916" s="4"/>
      <c r="E2916" s="2">
        <v>60</v>
      </c>
      <c r="F2916" s="2" t="s">
        <v>219</v>
      </c>
      <c r="G2916" s="2" t="s">
        <v>220</v>
      </c>
      <c r="H2916" s="5" t="s">
        <v>266</v>
      </c>
      <c r="I2916" s="2" t="s">
        <v>19466</v>
      </c>
      <c r="J2916" s="2" t="s">
        <v>19467</v>
      </c>
      <c r="K2916" s="2" t="s">
        <v>25</v>
      </c>
      <c r="L2916" s="2" t="s">
        <v>223</v>
      </c>
      <c r="N2916" s="2" t="s">
        <v>134</v>
      </c>
      <c r="O2916" s="6" t="s">
        <v>19468</v>
      </c>
      <c r="P2916" s="6" t="s">
        <v>19469</v>
      </c>
      <c r="Q2916" s="6" t="s">
        <v>19470</v>
      </c>
      <c r="R2916" s="6"/>
    </row>
    <row r="2917" s="2" customFormat="1" customHeight="1" spans="1:18">
      <c r="A2917" s="3">
        <v>9787565847783</v>
      </c>
      <c r="B2917" s="2" t="s">
        <v>19471</v>
      </c>
      <c r="C2917" s="4" t="s">
        <v>19472</v>
      </c>
      <c r="D2917" s="4"/>
      <c r="E2917" s="2">
        <v>48</v>
      </c>
      <c r="F2917" s="2" t="s">
        <v>90</v>
      </c>
      <c r="G2917" s="2" t="s">
        <v>91</v>
      </c>
      <c r="H2917" s="5" t="s">
        <v>209</v>
      </c>
      <c r="I2917" s="2" t="s">
        <v>19473</v>
      </c>
      <c r="J2917" s="2" t="s">
        <v>4831</v>
      </c>
      <c r="K2917" s="2" t="s">
        <v>25</v>
      </c>
      <c r="L2917" s="2" t="s">
        <v>6806</v>
      </c>
      <c r="N2917" s="2" t="s">
        <v>40</v>
      </c>
      <c r="O2917" s="6" t="s">
        <v>19474</v>
      </c>
      <c r="P2917" s="6" t="s">
        <v>2890</v>
      </c>
      <c r="Q2917" s="6" t="s">
        <v>4834</v>
      </c>
      <c r="R2917" s="6"/>
    </row>
    <row r="2918" s="2" customFormat="1" customHeight="1" spans="1:18">
      <c r="A2918" s="3">
        <v>9787117303453</v>
      </c>
      <c r="B2918" s="2" t="s">
        <v>19475</v>
      </c>
      <c r="C2918" s="4" t="s">
        <v>19476</v>
      </c>
      <c r="D2918" s="4"/>
      <c r="E2918" s="2">
        <v>49</v>
      </c>
      <c r="F2918" s="2" t="s">
        <v>46</v>
      </c>
      <c r="G2918" s="2" t="s">
        <v>14398</v>
      </c>
      <c r="H2918" s="5" t="s">
        <v>10336</v>
      </c>
      <c r="I2918" s="2" t="s">
        <v>19477</v>
      </c>
      <c r="J2918" s="2" t="s">
        <v>14391</v>
      </c>
      <c r="K2918" s="2" t="s">
        <v>25</v>
      </c>
      <c r="L2918" s="2" t="s">
        <v>19478</v>
      </c>
      <c r="M2918" s="2" t="s">
        <v>145</v>
      </c>
      <c r="N2918" s="2" t="s">
        <v>40</v>
      </c>
      <c r="O2918" s="6" t="s">
        <v>19479</v>
      </c>
      <c r="P2918" s="6" t="s">
        <v>76</v>
      </c>
      <c r="Q2918" s="6" t="s">
        <v>19480</v>
      </c>
      <c r="R2918" s="6" t="s">
        <v>17809</v>
      </c>
    </row>
    <row r="2919" s="2" customFormat="1" customHeight="1" spans="1:18">
      <c r="A2919" s="3">
        <v>9787117303330</v>
      </c>
      <c r="B2919" s="2" t="s">
        <v>19481</v>
      </c>
      <c r="C2919" s="4" t="s">
        <v>19482</v>
      </c>
      <c r="D2919" s="4"/>
      <c r="E2919" s="2">
        <v>39</v>
      </c>
      <c r="F2919" s="2" t="s">
        <v>46</v>
      </c>
      <c r="G2919" s="2" t="s">
        <v>14398</v>
      </c>
      <c r="H2919" s="5" t="s">
        <v>10336</v>
      </c>
      <c r="I2919" s="2" t="s">
        <v>19483</v>
      </c>
      <c r="J2919" s="2" t="s">
        <v>1000</v>
      </c>
      <c r="K2919" s="2" t="s">
        <v>25</v>
      </c>
      <c r="L2919" s="2" t="s">
        <v>19484</v>
      </c>
      <c r="M2919" s="2" t="s">
        <v>145</v>
      </c>
      <c r="N2919" s="2" t="s">
        <v>40</v>
      </c>
      <c r="O2919" s="6" t="s">
        <v>19485</v>
      </c>
      <c r="P2919" s="6" t="s">
        <v>76</v>
      </c>
      <c r="Q2919" s="6" t="s">
        <v>19486</v>
      </c>
      <c r="R2919" s="6" t="s">
        <v>17809</v>
      </c>
    </row>
    <row r="2920" s="2" customFormat="1" customHeight="1" spans="1:18">
      <c r="A2920" s="3">
        <v>9787117325608</v>
      </c>
      <c r="B2920" s="2" t="s">
        <v>19487</v>
      </c>
      <c r="C2920" s="4" t="s">
        <v>19488</v>
      </c>
      <c r="D2920" s="4" t="s">
        <v>19489</v>
      </c>
      <c r="E2920" s="2">
        <v>32</v>
      </c>
      <c r="F2920" s="2" t="s">
        <v>46</v>
      </c>
      <c r="G2920" s="2" t="s">
        <v>14398</v>
      </c>
      <c r="H2920" s="5" t="s">
        <v>81</v>
      </c>
      <c r="I2920" s="2" t="s">
        <v>19490</v>
      </c>
      <c r="J2920" s="2" t="s">
        <v>19491</v>
      </c>
      <c r="K2920" s="2" t="s">
        <v>25</v>
      </c>
      <c r="L2920" s="2" t="s">
        <v>19492</v>
      </c>
      <c r="M2920" s="2" t="s">
        <v>145</v>
      </c>
      <c r="N2920" s="2" t="s">
        <v>85</v>
      </c>
      <c r="O2920" s="6" t="s">
        <v>19493</v>
      </c>
      <c r="P2920" s="6" t="s">
        <v>76</v>
      </c>
      <c r="Q2920" s="6" t="s">
        <v>19494</v>
      </c>
      <c r="R2920" s="6" t="s">
        <v>19495</v>
      </c>
    </row>
    <row r="2921" s="2" customFormat="1" customHeight="1" spans="1:18">
      <c r="A2921" s="3">
        <v>9787117303446</v>
      </c>
      <c r="B2921" s="2" t="s">
        <v>19496</v>
      </c>
      <c r="C2921" s="4" t="s">
        <v>19497</v>
      </c>
      <c r="D2921" s="4"/>
      <c r="E2921" s="2">
        <v>39</v>
      </c>
      <c r="F2921" s="2" t="s">
        <v>46</v>
      </c>
      <c r="G2921" s="2" t="s">
        <v>14398</v>
      </c>
      <c r="H2921" s="5" t="s">
        <v>10336</v>
      </c>
      <c r="I2921" s="2" t="s">
        <v>19498</v>
      </c>
      <c r="J2921" s="2" t="s">
        <v>19499</v>
      </c>
      <c r="K2921" s="2" t="s">
        <v>25</v>
      </c>
      <c r="L2921" s="2" t="s">
        <v>19500</v>
      </c>
      <c r="M2921" s="2" t="s">
        <v>145</v>
      </c>
      <c r="N2921" s="2" t="s">
        <v>40</v>
      </c>
      <c r="O2921" s="6" t="s">
        <v>19501</v>
      </c>
      <c r="P2921" s="6" t="s">
        <v>76</v>
      </c>
      <c r="Q2921" s="6" t="s">
        <v>19502</v>
      </c>
      <c r="R2921" s="6" t="s">
        <v>17809</v>
      </c>
    </row>
    <row r="2922" s="2" customFormat="1" customHeight="1" spans="1:18">
      <c r="A2922" s="3">
        <v>9787117326322</v>
      </c>
      <c r="B2922" s="2" t="s">
        <v>19503</v>
      </c>
      <c r="C2922" s="4" t="s">
        <v>19504</v>
      </c>
      <c r="D2922" s="4"/>
      <c r="E2922" s="2">
        <v>69.9</v>
      </c>
      <c r="F2922" s="2" t="s">
        <v>46</v>
      </c>
      <c r="G2922" s="2" t="s">
        <v>14398</v>
      </c>
      <c r="H2922" s="5" t="s">
        <v>231</v>
      </c>
      <c r="I2922" s="2" t="s">
        <v>19505</v>
      </c>
      <c r="J2922" s="2" t="s">
        <v>5139</v>
      </c>
      <c r="K2922" s="2" t="s">
        <v>25</v>
      </c>
      <c r="L2922" s="2" t="s">
        <v>4867</v>
      </c>
      <c r="M2922" s="2" t="s">
        <v>5081</v>
      </c>
      <c r="N2922" s="2" t="s">
        <v>40</v>
      </c>
      <c r="O2922" s="6" t="s">
        <v>19506</v>
      </c>
      <c r="P2922" s="6" t="s">
        <v>76</v>
      </c>
      <c r="Q2922" s="6" t="s">
        <v>19507</v>
      </c>
      <c r="R2922" s="6"/>
    </row>
    <row r="2923" s="2" customFormat="1" customHeight="1" spans="1:18">
      <c r="A2923" s="3">
        <v>9787117311960</v>
      </c>
      <c r="B2923" s="2" t="s">
        <v>19508</v>
      </c>
      <c r="C2923" s="4" t="s">
        <v>19509</v>
      </c>
      <c r="D2923" s="4" t="s">
        <v>19510</v>
      </c>
      <c r="E2923" s="2">
        <v>88</v>
      </c>
      <c r="F2923" s="2" t="s">
        <v>46</v>
      </c>
      <c r="G2923" s="2" t="s">
        <v>14398</v>
      </c>
      <c r="H2923" s="5" t="s">
        <v>81</v>
      </c>
      <c r="I2923" s="2" t="s">
        <v>19511</v>
      </c>
      <c r="J2923" s="2" t="s">
        <v>10497</v>
      </c>
      <c r="K2923" s="2" t="s">
        <v>25</v>
      </c>
      <c r="L2923" s="2" t="s">
        <v>14005</v>
      </c>
      <c r="M2923" s="2" t="s">
        <v>145</v>
      </c>
      <c r="N2923" s="2" t="s">
        <v>40</v>
      </c>
      <c r="O2923" s="6" t="s">
        <v>19512</v>
      </c>
      <c r="P2923" s="6" t="s">
        <v>19513</v>
      </c>
      <c r="Q2923" s="6" t="s">
        <v>19514</v>
      </c>
      <c r="R2923" s="6"/>
    </row>
    <row r="2924" s="2" customFormat="1" customHeight="1" spans="1:18">
      <c r="A2924" s="3">
        <v>9787117326773</v>
      </c>
      <c r="B2924" s="2" t="s">
        <v>19515</v>
      </c>
      <c r="C2924" s="4" t="s">
        <v>19516</v>
      </c>
      <c r="D2924" s="4"/>
      <c r="E2924" s="2">
        <v>80</v>
      </c>
      <c r="F2924" s="2" t="s">
        <v>46</v>
      </c>
      <c r="G2924" s="2" t="s">
        <v>14398</v>
      </c>
      <c r="H2924" s="5" t="s">
        <v>71</v>
      </c>
      <c r="I2924" s="2" t="s">
        <v>19517</v>
      </c>
      <c r="J2924" s="2" t="s">
        <v>19518</v>
      </c>
      <c r="K2924" s="2" t="s">
        <v>25</v>
      </c>
      <c r="L2924" s="2" t="s">
        <v>19519</v>
      </c>
      <c r="M2924" s="2" t="s">
        <v>51</v>
      </c>
      <c r="N2924" s="2" t="s">
        <v>40</v>
      </c>
      <c r="O2924" s="6" t="s">
        <v>19520</v>
      </c>
      <c r="P2924" s="6" t="s">
        <v>76</v>
      </c>
      <c r="Q2924" s="6" t="s">
        <v>6345</v>
      </c>
      <c r="R2924" s="6"/>
    </row>
    <row r="2925" s="2" customFormat="1" customHeight="1" spans="1:18">
      <c r="A2925" s="3">
        <v>9787117328838</v>
      </c>
      <c r="B2925" s="2" t="s">
        <v>19521</v>
      </c>
      <c r="C2925" s="4" t="s">
        <v>19522</v>
      </c>
      <c r="D2925" s="4" t="s">
        <v>19523</v>
      </c>
      <c r="E2925" s="2">
        <v>68</v>
      </c>
      <c r="F2925" s="2" t="s">
        <v>46</v>
      </c>
      <c r="G2925" s="2" t="s">
        <v>14398</v>
      </c>
      <c r="H2925" s="5" t="s">
        <v>36</v>
      </c>
      <c r="I2925" s="2" t="s">
        <v>19524</v>
      </c>
      <c r="J2925" s="2" t="s">
        <v>19525</v>
      </c>
      <c r="K2925" s="2" t="s">
        <v>62</v>
      </c>
      <c r="L2925" s="2" t="s">
        <v>19526</v>
      </c>
      <c r="M2925" s="2" t="s">
        <v>145</v>
      </c>
      <c r="N2925" s="2" t="s">
        <v>64</v>
      </c>
      <c r="O2925" s="6" t="s">
        <v>19527</v>
      </c>
      <c r="P2925" s="6" t="s">
        <v>76</v>
      </c>
      <c r="Q2925" s="6" t="s">
        <v>16228</v>
      </c>
      <c r="R2925" s="6"/>
    </row>
    <row r="2926" s="2" customFormat="1" customHeight="1" spans="1:18">
      <c r="A2926" s="3">
        <v>9787117323208</v>
      </c>
      <c r="B2926" s="2" t="s">
        <v>19528</v>
      </c>
      <c r="C2926" s="4" t="s">
        <v>19529</v>
      </c>
      <c r="D2926" s="4"/>
      <c r="E2926" s="2">
        <v>59</v>
      </c>
      <c r="F2926" s="2" t="s">
        <v>46</v>
      </c>
      <c r="G2926" s="2" t="s">
        <v>14398</v>
      </c>
      <c r="H2926" s="5" t="s">
        <v>153</v>
      </c>
      <c r="I2926" s="2" t="s">
        <v>19530</v>
      </c>
      <c r="J2926" s="2" t="s">
        <v>2603</v>
      </c>
      <c r="K2926" s="2" t="s">
        <v>62</v>
      </c>
      <c r="L2926" s="2" t="s">
        <v>19531</v>
      </c>
      <c r="N2926" s="2" t="s">
        <v>64</v>
      </c>
      <c r="O2926" s="6" t="s">
        <v>19532</v>
      </c>
      <c r="P2926" s="6" t="s">
        <v>76</v>
      </c>
      <c r="Q2926" s="6" t="s">
        <v>2606</v>
      </c>
      <c r="R2926" s="6"/>
    </row>
    <row r="2927" s="2" customFormat="1" customHeight="1" spans="1:18">
      <c r="A2927" s="3">
        <v>9787117326667</v>
      </c>
      <c r="B2927" s="2" t="s">
        <v>19533</v>
      </c>
      <c r="C2927" s="4" t="s">
        <v>19534</v>
      </c>
      <c r="D2927" s="4" t="s">
        <v>19535</v>
      </c>
      <c r="E2927" s="2">
        <v>36</v>
      </c>
      <c r="F2927" s="2" t="s">
        <v>46</v>
      </c>
      <c r="G2927" s="2" t="s">
        <v>14398</v>
      </c>
      <c r="H2927" s="5" t="s">
        <v>71</v>
      </c>
      <c r="I2927" s="2" t="s">
        <v>19536</v>
      </c>
      <c r="J2927" s="2" t="s">
        <v>19537</v>
      </c>
      <c r="K2927" s="2" t="s">
        <v>62</v>
      </c>
      <c r="L2927" s="2" t="s">
        <v>19538</v>
      </c>
      <c r="M2927" s="2" t="s">
        <v>51</v>
      </c>
      <c r="N2927" s="2" t="s">
        <v>64</v>
      </c>
      <c r="O2927" s="6" t="s">
        <v>19539</v>
      </c>
      <c r="P2927" s="6" t="s">
        <v>19540</v>
      </c>
      <c r="Q2927" s="6" t="s">
        <v>19541</v>
      </c>
      <c r="R2927" s="6"/>
    </row>
    <row r="2928" s="2" customFormat="1" customHeight="1" spans="1:18">
      <c r="A2928" s="3">
        <v>9787117329996</v>
      </c>
      <c r="B2928" s="2" t="s">
        <v>19542</v>
      </c>
      <c r="C2928" s="4" t="s">
        <v>19543</v>
      </c>
      <c r="D2928" s="4"/>
      <c r="E2928" s="2">
        <v>59</v>
      </c>
      <c r="F2928" s="2" t="s">
        <v>46</v>
      </c>
      <c r="G2928" s="2" t="s">
        <v>14398</v>
      </c>
      <c r="H2928" s="5" t="s">
        <v>36</v>
      </c>
      <c r="I2928" s="2" t="s">
        <v>19544</v>
      </c>
      <c r="J2928" s="2" t="s">
        <v>3683</v>
      </c>
      <c r="K2928" s="2" t="s">
        <v>62</v>
      </c>
      <c r="L2928" s="2" t="s">
        <v>19545</v>
      </c>
      <c r="M2928" s="2" t="s">
        <v>51</v>
      </c>
      <c r="N2928" s="2" t="s">
        <v>40</v>
      </c>
      <c r="O2928" s="6" t="s">
        <v>19546</v>
      </c>
      <c r="P2928" s="6" t="s">
        <v>19547</v>
      </c>
      <c r="Q2928" s="6" t="s">
        <v>7188</v>
      </c>
      <c r="R2928" s="6"/>
    </row>
    <row r="2929" s="2" customFormat="1" customHeight="1" spans="1:18">
      <c r="A2929" s="3">
        <v>9787117328500</v>
      </c>
      <c r="B2929" s="2" t="s">
        <v>19548</v>
      </c>
      <c r="C2929" s="4" t="s">
        <v>19549</v>
      </c>
      <c r="D2929" s="4"/>
      <c r="E2929" s="2">
        <v>59</v>
      </c>
      <c r="F2929" s="2" t="s">
        <v>46</v>
      </c>
      <c r="G2929" s="2" t="s">
        <v>14398</v>
      </c>
      <c r="H2929" s="5" t="s">
        <v>153</v>
      </c>
      <c r="I2929" s="2" t="s">
        <v>19550</v>
      </c>
      <c r="J2929" s="2" t="s">
        <v>5298</v>
      </c>
      <c r="K2929" s="2" t="s">
        <v>62</v>
      </c>
      <c r="L2929" s="2" t="s">
        <v>19551</v>
      </c>
      <c r="M2929" s="2" t="s">
        <v>5081</v>
      </c>
      <c r="N2929" s="2" t="s">
        <v>40</v>
      </c>
      <c r="O2929" s="6" t="s">
        <v>19552</v>
      </c>
      <c r="P2929" s="6" t="s">
        <v>5773</v>
      </c>
      <c r="Q2929" s="6" t="s">
        <v>19553</v>
      </c>
      <c r="R2929" s="6" t="s">
        <v>19554</v>
      </c>
    </row>
    <row r="2930" s="2" customFormat="1" customHeight="1" spans="1:18">
      <c r="A2930" s="3">
        <v>9787117327015</v>
      </c>
      <c r="B2930" s="2" t="s">
        <v>19555</v>
      </c>
      <c r="C2930" s="4" t="s">
        <v>19556</v>
      </c>
      <c r="D2930" s="4"/>
      <c r="E2930" s="2">
        <v>69</v>
      </c>
      <c r="F2930" s="2" t="s">
        <v>46</v>
      </c>
      <c r="G2930" s="2" t="s">
        <v>14398</v>
      </c>
      <c r="H2930" s="5" t="s">
        <v>81</v>
      </c>
      <c r="I2930" s="2" t="s">
        <v>19557</v>
      </c>
      <c r="J2930" s="2" t="s">
        <v>19558</v>
      </c>
      <c r="K2930" s="2" t="s">
        <v>25</v>
      </c>
      <c r="L2930" s="2" t="s">
        <v>19559</v>
      </c>
      <c r="M2930" s="2" t="s">
        <v>27</v>
      </c>
      <c r="N2930" s="2" t="s">
        <v>40</v>
      </c>
      <c r="O2930" s="6" t="s">
        <v>19560</v>
      </c>
      <c r="P2930" s="6" t="s">
        <v>76</v>
      </c>
      <c r="Q2930" s="6" t="s">
        <v>19561</v>
      </c>
      <c r="R2930" s="6"/>
    </row>
    <row r="2931" s="2" customFormat="1" customHeight="1" spans="1:18">
      <c r="A2931" s="3">
        <v>9787117330213</v>
      </c>
      <c r="B2931" s="2" t="s">
        <v>19562</v>
      </c>
      <c r="C2931" s="4" t="s">
        <v>19563</v>
      </c>
      <c r="D2931" s="4" t="s">
        <v>19564</v>
      </c>
      <c r="E2931" s="2">
        <v>69.9</v>
      </c>
      <c r="F2931" s="2" t="s">
        <v>46</v>
      </c>
      <c r="G2931" s="2" t="s">
        <v>14398</v>
      </c>
      <c r="H2931" s="5" t="s">
        <v>59</v>
      </c>
      <c r="I2931" s="2" t="s">
        <v>19565</v>
      </c>
      <c r="J2931" s="2" t="s">
        <v>19566</v>
      </c>
      <c r="K2931" s="2" t="s">
        <v>25</v>
      </c>
      <c r="L2931" s="2" t="s">
        <v>1305</v>
      </c>
      <c r="M2931" s="2" t="s">
        <v>145</v>
      </c>
      <c r="N2931" s="2" t="s">
        <v>19567</v>
      </c>
      <c r="O2931" s="6" t="s">
        <v>19568</v>
      </c>
      <c r="P2931" s="6" t="s">
        <v>76</v>
      </c>
      <c r="Q2931" s="6" t="s">
        <v>19569</v>
      </c>
      <c r="R2931" s="6"/>
    </row>
    <row r="2932" s="2" customFormat="1" customHeight="1" spans="1:18">
      <c r="A2932" s="3">
        <v>9787117327572</v>
      </c>
      <c r="B2932" s="2" t="s">
        <v>19570</v>
      </c>
      <c r="C2932" s="4" t="s">
        <v>19571</v>
      </c>
      <c r="D2932" s="4" t="s">
        <v>19572</v>
      </c>
      <c r="E2932" s="2">
        <v>59</v>
      </c>
      <c r="F2932" s="2" t="s">
        <v>46</v>
      </c>
      <c r="G2932" s="2" t="s">
        <v>14398</v>
      </c>
      <c r="H2932" s="5" t="s">
        <v>71</v>
      </c>
      <c r="I2932" s="2" t="s">
        <v>19573</v>
      </c>
      <c r="J2932" s="2" t="s">
        <v>19574</v>
      </c>
      <c r="K2932" s="2" t="s">
        <v>25</v>
      </c>
      <c r="L2932" s="2" t="s">
        <v>19575</v>
      </c>
      <c r="M2932" s="2" t="s">
        <v>145</v>
      </c>
      <c r="N2932" s="2" t="s">
        <v>40</v>
      </c>
      <c r="O2932" s="6" t="s">
        <v>19576</v>
      </c>
      <c r="P2932" s="6" t="s">
        <v>76</v>
      </c>
      <c r="Q2932" s="6" t="s">
        <v>19577</v>
      </c>
      <c r="R2932" s="6"/>
    </row>
    <row r="2933" s="2" customFormat="1" customHeight="1" spans="1:18">
      <c r="A2933" s="3">
        <v>9787117331234</v>
      </c>
      <c r="B2933" s="2" t="s">
        <v>19578</v>
      </c>
      <c r="C2933" s="4" t="s">
        <v>19579</v>
      </c>
      <c r="D2933" s="4"/>
      <c r="E2933" s="2">
        <v>68</v>
      </c>
      <c r="F2933" s="2" t="s">
        <v>46</v>
      </c>
      <c r="G2933" s="2" t="s">
        <v>14398</v>
      </c>
      <c r="H2933" s="5" t="s">
        <v>231</v>
      </c>
      <c r="I2933" s="2" t="s">
        <v>19580</v>
      </c>
      <c r="J2933" s="2" t="s">
        <v>19581</v>
      </c>
      <c r="K2933" s="2" t="s">
        <v>25</v>
      </c>
      <c r="L2933" s="2" t="s">
        <v>2904</v>
      </c>
      <c r="N2933" s="2" t="s">
        <v>40</v>
      </c>
      <c r="O2933" s="6" t="s">
        <v>19582</v>
      </c>
      <c r="P2933" s="6" t="s">
        <v>76</v>
      </c>
      <c r="Q2933" s="6" t="s">
        <v>19583</v>
      </c>
      <c r="R2933" s="6" t="s">
        <v>19584</v>
      </c>
    </row>
    <row r="2934" s="2" customFormat="1" customHeight="1" spans="1:18">
      <c r="A2934" s="3">
        <v>9787117327220</v>
      </c>
      <c r="B2934" s="2" t="s">
        <v>19585</v>
      </c>
      <c r="C2934" s="4" t="s">
        <v>19586</v>
      </c>
      <c r="D2934" s="4" t="s">
        <v>19587</v>
      </c>
      <c r="E2934" s="2">
        <v>58</v>
      </c>
      <c r="F2934" s="2" t="s">
        <v>46</v>
      </c>
      <c r="G2934" s="2" t="s">
        <v>14398</v>
      </c>
      <c r="H2934" s="5" t="s">
        <v>153</v>
      </c>
      <c r="I2934" s="2" t="s">
        <v>19588</v>
      </c>
      <c r="J2934" s="2" t="s">
        <v>14391</v>
      </c>
      <c r="K2934" s="2" t="s">
        <v>25</v>
      </c>
      <c r="L2934" s="2" t="s">
        <v>19589</v>
      </c>
      <c r="N2934" s="2" t="s">
        <v>40</v>
      </c>
      <c r="O2934" s="6" t="s">
        <v>19590</v>
      </c>
      <c r="P2934" s="6" t="s">
        <v>76</v>
      </c>
      <c r="Q2934" s="6" t="s">
        <v>19591</v>
      </c>
      <c r="R2934" s="6"/>
    </row>
    <row r="2935" s="2" customFormat="1" customHeight="1" spans="1:18">
      <c r="A2935" s="3">
        <v>9787504389275</v>
      </c>
      <c r="B2935" s="2" t="s">
        <v>19592</v>
      </c>
      <c r="C2935" s="4" t="s">
        <v>19593</v>
      </c>
      <c r="D2935" s="4"/>
      <c r="E2935" s="2">
        <v>76</v>
      </c>
      <c r="F2935" s="2" t="s">
        <v>46</v>
      </c>
      <c r="G2935" s="2" t="s">
        <v>19594</v>
      </c>
      <c r="H2935" s="5" t="s">
        <v>331</v>
      </c>
      <c r="I2935" s="2" t="s">
        <v>19595</v>
      </c>
      <c r="J2935" s="2" t="s">
        <v>19596</v>
      </c>
      <c r="K2935" s="2" t="s">
        <v>25</v>
      </c>
      <c r="L2935" s="2" t="s">
        <v>26</v>
      </c>
      <c r="N2935" s="2" t="s">
        <v>40</v>
      </c>
      <c r="O2935" s="6" t="s">
        <v>19597</v>
      </c>
      <c r="P2935" s="6" t="s">
        <v>19598</v>
      </c>
      <c r="Q2935" s="6" t="s">
        <v>19599</v>
      </c>
      <c r="R2935" s="6"/>
    </row>
    <row r="2936" s="2" customFormat="1" customHeight="1" spans="1:18">
      <c r="A2936" s="3">
        <v>9787113286422</v>
      </c>
      <c r="B2936" s="2" t="s">
        <v>19600</v>
      </c>
      <c r="C2936" s="4" t="s">
        <v>19601</v>
      </c>
      <c r="D2936" s="4"/>
      <c r="E2936" s="2">
        <v>49</v>
      </c>
      <c r="F2936" s="2" t="s">
        <v>46</v>
      </c>
      <c r="G2936" s="2" t="s">
        <v>6263</v>
      </c>
      <c r="H2936" s="5" t="s">
        <v>81</v>
      </c>
      <c r="I2936" s="2" t="s">
        <v>19602</v>
      </c>
      <c r="J2936" s="2" t="s">
        <v>19603</v>
      </c>
      <c r="K2936" s="2" t="s">
        <v>25</v>
      </c>
      <c r="L2936" s="2" t="s">
        <v>457</v>
      </c>
      <c r="M2936" s="2" t="s">
        <v>27</v>
      </c>
      <c r="N2936" s="2" t="s">
        <v>213</v>
      </c>
      <c r="O2936" s="6" t="s">
        <v>19604</v>
      </c>
      <c r="P2936" s="6" t="s">
        <v>19605</v>
      </c>
      <c r="Q2936" s="6" t="s">
        <v>19606</v>
      </c>
      <c r="R2936" s="6"/>
    </row>
    <row r="2937" s="2" customFormat="1" customHeight="1" spans="1:18">
      <c r="A2937" s="3">
        <v>9787113282523</v>
      </c>
      <c r="B2937" s="2" t="s">
        <v>19607</v>
      </c>
      <c r="C2937" s="4" t="s">
        <v>19608</v>
      </c>
      <c r="D2937" s="4"/>
      <c r="E2937" s="2">
        <v>88</v>
      </c>
      <c r="F2937" s="2" t="s">
        <v>46</v>
      </c>
      <c r="G2937" s="2" t="s">
        <v>6263</v>
      </c>
      <c r="H2937" s="5" t="s">
        <v>22</v>
      </c>
      <c r="I2937" s="2" t="s">
        <v>19609</v>
      </c>
      <c r="J2937" s="2" t="s">
        <v>19610</v>
      </c>
      <c r="K2937" s="2" t="s">
        <v>25</v>
      </c>
      <c r="L2937" s="2" t="s">
        <v>592</v>
      </c>
      <c r="M2937" s="2" t="s">
        <v>27</v>
      </c>
      <c r="N2937" s="2" t="s">
        <v>354</v>
      </c>
      <c r="O2937" s="6" t="s">
        <v>19611</v>
      </c>
      <c r="P2937" s="6" t="s">
        <v>19612</v>
      </c>
      <c r="Q2937" s="6" t="s">
        <v>19613</v>
      </c>
      <c r="R2937" s="6"/>
    </row>
    <row r="2938" s="2" customFormat="1" customHeight="1" spans="1:18">
      <c r="A2938" s="3">
        <v>9787113280116</v>
      </c>
      <c r="B2938" s="2" t="s">
        <v>19614</v>
      </c>
      <c r="C2938" s="4" t="s">
        <v>19615</v>
      </c>
      <c r="D2938" s="4" t="s">
        <v>11773</v>
      </c>
      <c r="E2938" s="2">
        <v>79</v>
      </c>
      <c r="F2938" s="2" t="s">
        <v>46</v>
      </c>
      <c r="G2938" s="2" t="s">
        <v>6263</v>
      </c>
      <c r="H2938" s="5" t="s">
        <v>10336</v>
      </c>
      <c r="I2938" s="2" t="s">
        <v>19616</v>
      </c>
      <c r="J2938" s="2" t="s">
        <v>19617</v>
      </c>
      <c r="K2938" s="2" t="s">
        <v>25</v>
      </c>
      <c r="L2938" s="2" t="s">
        <v>19618</v>
      </c>
      <c r="M2938" s="2" t="s">
        <v>27</v>
      </c>
      <c r="N2938" s="2" t="s">
        <v>134</v>
      </c>
      <c r="O2938" s="6" t="s">
        <v>19619</v>
      </c>
      <c r="P2938" s="6" t="s">
        <v>19620</v>
      </c>
      <c r="Q2938" s="6" t="s">
        <v>19621</v>
      </c>
      <c r="R2938" s="6"/>
    </row>
    <row r="2939" s="2" customFormat="1" customHeight="1" spans="1:18">
      <c r="A2939" s="3">
        <v>9787113286699</v>
      </c>
      <c r="B2939" s="2" t="s">
        <v>19622</v>
      </c>
      <c r="C2939" s="4" t="s">
        <v>19623</v>
      </c>
      <c r="D2939" s="4"/>
      <c r="E2939" s="2">
        <v>99</v>
      </c>
      <c r="F2939" s="2" t="s">
        <v>46</v>
      </c>
      <c r="G2939" s="2" t="s">
        <v>6263</v>
      </c>
      <c r="H2939" s="5" t="s">
        <v>10336</v>
      </c>
      <c r="I2939" s="2" t="s">
        <v>19624</v>
      </c>
      <c r="J2939" s="2" t="s">
        <v>19625</v>
      </c>
      <c r="K2939" s="2" t="s">
        <v>25</v>
      </c>
      <c r="L2939" s="2" t="s">
        <v>19626</v>
      </c>
      <c r="M2939" s="2" t="s">
        <v>27</v>
      </c>
      <c r="N2939" s="2" t="s">
        <v>134</v>
      </c>
      <c r="O2939" s="6" t="s">
        <v>19627</v>
      </c>
      <c r="P2939" s="6" t="s">
        <v>19628</v>
      </c>
      <c r="Q2939" s="6" t="s">
        <v>19629</v>
      </c>
      <c r="R2939" s="6" t="s">
        <v>19630</v>
      </c>
    </row>
    <row r="2940" s="2" customFormat="1" customHeight="1" spans="1:18">
      <c r="A2940" s="3">
        <v>9787113284169</v>
      </c>
      <c r="B2940" s="2" t="s">
        <v>19631</v>
      </c>
      <c r="C2940" s="4" t="s">
        <v>19632</v>
      </c>
      <c r="D2940" s="4" t="s">
        <v>19633</v>
      </c>
      <c r="E2940" s="2">
        <v>58</v>
      </c>
      <c r="F2940" s="2" t="s">
        <v>46</v>
      </c>
      <c r="G2940" s="2" t="s">
        <v>6263</v>
      </c>
      <c r="H2940" s="5" t="s">
        <v>22</v>
      </c>
      <c r="I2940" s="2" t="s">
        <v>19634</v>
      </c>
      <c r="J2940" s="2" t="s">
        <v>4259</v>
      </c>
      <c r="K2940" s="2" t="s">
        <v>25</v>
      </c>
      <c r="L2940" s="2" t="s">
        <v>19635</v>
      </c>
      <c r="M2940" s="2" t="s">
        <v>145</v>
      </c>
      <c r="N2940" s="2" t="s">
        <v>213</v>
      </c>
      <c r="O2940" s="6" t="s">
        <v>19636</v>
      </c>
      <c r="P2940" s="6" t="s">
        <v>19637</v>
      </c>
      <c r="Q2940" s="6" t="s">
        <v>2539</v>
      </c>
      <c r="R2940" s="6"/>
    </row>
    <row r="2941" s="2" customFormat="1" customHeight="1" spans="1:18">
      <c r="A2941" s="3">
        <v>9787113292850</v>
      </c>
      <c r="B2941" s="2" t="s">
        <v>19638</v>
      </c>
      <c r="C2941" s="4" t="s">
        <v>19639</v>
      </c>
      <c r="D2941" s="4"/>
      <c r="E2941" s="2">
        <v>79.8</v>
      </c>
      <c r="F2941" s="2" t="s">
        <v>46</v>
      </c>
      <c r="G2941" s="2" t="s">
        <v>6263</v>
      </c>
      <c r="H2941" s="5" t="s">
        <v>1612</v>
      </c>
      <c r="I2941" s="2" t="s">
        <v>19640</v>
      </c>
      <c r="J2941" s="2" t="s">
        <v>527</v>
      </c>
      <c r="K2941" s="2" t="s">
        <v>25</v>
      </c>
      <c r="L2941" s="2" t="s">
        <v>865</v>
      </c>
      <c r="M2941" s="2" t="s">
        <v>51</v>
      </c>
      <c r="N2941" s="2" t="s">
        <v>134</v>
      </c>
      <c r="O2941" s="6" t="s">
        <v>19641</v>
      </c>
      <c r="P2941" s="6" t="s">
        <v>76</v>
      </c>
      <c r="Q2941" s="6" t="s">
        <v>530</v>
      </c>
      <c r="R2941" s="6"/>
    </row>
    <row r="2942" s="2" customFormat="1" customHeight="1" spans="1:18">
      <c r="A2942" s="3">
        <v>9787113285838</v>
      </c>
      <c r="B2942" s="2" t="s">
        <v>19642</v>
      </c>
      <c r="C2942" s="4" t="s">
        <v>19643</v>
      </c>
      <c r="D2942" s="4"/>
      <c r="E2942" s="2">
        <v>49.8</v>
      </c>
      <c r="F2942" s="2" t="s">
        <v>46</v>
      </c>
      <c r="G2942" s="2" t="s">
        <v>6263</v>
      </c>
      <c r="H2942" s="5" t="s">
        <v>71</v>
      </c>
      <c r="I2942" s="2" t="s">
        <v>19644</v>
      </c>
      <c r="J2942" s="2" t="s">
        <v>19645</v>
      </c>
      <c r="K2942" s="2" t="s">
        <v>62</v>
      </c>
      <c r="L2942" s="2" t="s">
        <v>19646</v>
      </c>
      <c r="M2942" s="2" t="s">
        <v>145</v>
      </c>
      <c r="N2942" s="2" t="s">
        <v>146</v>
      </c>
      <c r="O2942" s="6" t="s">
        <v>19647</v>
      </c>
      <c r="P2942" s="6" t="s">
        <v>5488</v>
      </c>
      <c r="Q2942" s="6" t="s">
        <v>19648</v>
      </c>
      <c r="R2942" s="6" t="s">
        <v>19649</v>
      </c>
    </row>
    <row r="2943" s="2" customFormat="1" customHeight="1" spans="1:18">
      <c r="A2943" s="3">
        <v>9787113281441</v>
      </c>
      <c r="B2943" s="2" t="s">
        <v>19650</v>
      </c>
      <c r="C2943" s="4" t="s">
        <v>19651</v>
      </c>
      <c r="D2943" s="4" t="s">
        <v>19652</v>
      </c>
      <c r="E2943" s="2">
        <v>79.8</v>
      </c>
      <c r="F2943" s="2" t="s">
        <v>46</v>
      </c>
      <c r="G2943" s="2" t="s">
        <v>6263</v>
      </c>
      <c r="H2943" s="5" t="s">
        <v>173</v>
      </c>
      <c r="I2943" s="2" t="s">
        <v>19653</v>
      </c>
      <c r="J2943" s="2" t="s">
        <v>6662</v>
      </c>
      <c r="K2943" s="2" t="s">
        <v>25</v>
      </c>
      <c r="L2943" s="2" t="s">
        <v>951</v>
      </c>
      <c r="M2943" s="2" t="s">
        <v>51</v>
      </c>
      <c r="N2943" s="2" t="s">
        <v>134</v>
      </c>
      <c r="O2943" s="6" t="s">
        <v>19654</v>
      </c>
      <c r="P2943" s="6" t="s">
        <v>19655</v>
      </c>
      <c r="Q2943" s="6" t="s">
        <v>6727</v>
      </c>
      <c r="R2943" s="6"/>
    </row>
    <row r="2944" s="2" customFormat="1" customHeight="1" spans="1:18">
      <c r="A2944" s="3">
        <v>9787113290832</v>
      </c>
      <c r="B2944" s="2" t="s">
        <v>19656</v>
      </c>
      <c r="C2944" s="4" t="s">
        <v>19657</v>
      </c>
      <c r="D2944" s="4"/>
      <c r="E2944" s="2">
        <v>88</v>
      </c>
      <c r="F2944" s="2" t="s">
        <v>46</v>
      </c>
      <c r="G2944" s="2" t="s">
        <v>6263</v>
      </c>
      <c r="H2944" s="5" t="s">
        <v>59</v>
      </c>
      <c r="I2944" s="2" t="s">
        <v>19658</v>
      </c>
      <c r="J2944" s="2" t="s">
        <v>1136</v>
      </c>
      <c r="K2944" s="2" t="s">
        <v>25</v>
      </c>
      <c r="L2944" s="2" t="s">
        <v>1096</v>
      </c>
      <c r="M2944" s="2" t="s">
        <v>145</v>
      </c>
      <c r="N2944" s="2" t="s">
        <v>134</v>
      </c>
      <c r="O2944" s="6" t="s">
        <v>19659</v>
      </c>
      <c r="P2944" s="6" t="s">
        <v>19660</v>
      </c>
      <c r="Q2944" s="6" t="s">
        <v>1140</v>
      </c>
      <c r="R2944" s="6"/>
    </row>
    <row r="2945" s="2" customFormat="1" customHeight="1" spans="1:18">
      <c r="A2945" s="3">
        <v>9787512514553</v>
      </c>
      <c r="B2945" s="2" t="s">
        <v>19661</v>
      </c>
      <c r="C2945" s="4" t="s">
        <v>19662</v>
      </c>
      <c r="D2945" s="4" t="s">
        <v>19663</v>
      </c>
      <c r="E2945" s="2">
        <v>68</v>
      </c>
      <c r="F2945" s="2" t="s">
        <v>46</v>
      </c>
      <c r="G2945" s="2" t="s">
        <v>19664</v>
      </c>
      <c r="H2945" s="5" t="s">
        <v>19665</v>
      </c>
      <c r="I2945" s="2" t="s">
        <v>19666</v>
      </c>
      <c r="J2945" s="2" t="s">
        <v>7171</v>
      </c>
      <c r="K2945" s="2" t="s">
        <v>25</v>
      </c>
      <c r="L2945" s="2" t="s">
        <v>393</v>
      </c>
      <c r="N2945" s="2" t="s">
        <v>40</v>
      </c>
      <c r="O2945" s="6" t="s">
        <v>19667</v>
      </c>
      <c r="P2945" s="6" t="s">
        <v>19668</v>
      </c>
      <c r="Q2945" s="6" t="s">
        <v>19669</v>
      </c>
      <c r="R2945" s="6" t="s">
        <v>19670</v>
      </c>
    </row>
    <row r="2946" s="2" customFormat="1" customHeight="1" spans="1:18">
      <c r="A2946" s="3">
        <v>9787113286026</v>
      </c>
      <c r="B2946" s="2" t="s">
        <v>19671</v>
      </c>
      <c r="C2946" s="4" t="s">
        <v>19672</v>
      </c>
      <c r="D2946" s="4" t="s">
        <v>11555</v>
      </c>
      <c r="E2946" s="2">
        <v>79</v>
      </c>
      <c r="F2946" s="2" t="s">
        <v>46</v>
      </c>
      <c r="G2946" s="2" t="s">
        <v>6263</v>
      </c>
      <c r="H2946" s="5" t="s">
        <v>266</v>
      </c>
      <c r="I2946" s="2" t="s">
        <v>19673</v>
      </c>
      <c r="J2946" s="2" t="s">
        <v>2328</v>
      </c>
      <c r="K2946" s="2" t="s">
        <v>25</v>
      </c>
      <c r="L2946" s="2" t="s">
        <v>203</v>
      </c>
      <c r="M2946" s="2" t="s">
        <v>51</v>
      </c>
      <c r="N2946" s="2" t="s">
        <v>134</v>
      </c>
      <c r="O2946" s="6" t="s">
        <v>19674</v>
      </c>
      <c r="P2946" s="6" t="s">
        <v>5665</v>
      </c>
      <c r="Q2946" s="6" t="s">
        <v>12984</v>
      </c>
      <c r="R2946" s="6"/>
    </row>
    <row r="2947" s="2" customFormat="1" customHeight="1" spans="1:18">
      <c r="A2947" s="3">
        <v>9787113287719</v>
      </c>
      <c r="B2947" s="2" t="s">
        <v>19675</v>
      </c>
      <c r="C2947" s="4" t="s">
        <v>19676</v>
      </c>
      <c r="D2947" s="4" t="s">
        <v>19677</v>
      </c>
      <c r="E2947" s="2">
        <v>79.8</v>
      </c>
      <c r="F2947" s="2" t="s">
        <v>46</v>
      </c>
      <c r="G2947" s="2" t="s">
        <v>6263</v>
      </c>
      <c r="H2947" s="5" t="s">
        <v>10336</v>
      </c>
      <c r="I2947" s="2" t="s">
        <v>19678</v>
      </c>
      <c r="J2947" s="2" t="s">
        <v>11571</v>
      </c>
      <c r="K2947" s="2" t="s">
        <v>25</v>
      </c>
      <c r="L2947" s="2" t="s">
        <v>4678</v>
      </c>
      <c r="M2947" s="2" t="s">
        <v>51</v>
      </c>
      <c r="N2947" s="2" t="s">
        <v>40</v>
      </c>
      <c r="O2947" s="6" t="s">
        <v>19679</v>
      </c>
      <c r="P2947" s="6" t="s">
        <v>19680</v>
      </c>
      <c r="Q2947" s="6" t="s">
        <v>11574</v>
      </c>
      <c r="R2947" s="6"/>
    </row>
    <row r="2948" s="2" customFormat="1" customHeight="1" spans="1:18">
      <c r="A2948" s="3">
        <v>9787113290979</v>
      </c>
      <c r="B2948" s="2" t="s">
        <v>19681</v>
      </c>
      <c r="C2948" s="4" t="s">
        <v>19682</v>
      </c>
      <c r="D2948" s="4" t="s">
        <v>19683</v>
      </c>
      <c r="E2948" s="2">
        <v>59.8</v>
      </c>
      <c r="F2948" s="2" t="s">
        <v>46</v>
      </c>
      <c r="G2948" s="2" t="s">
        <v>6263</v>
      </c>
      <c r="H2948" s="5" t="s">
        <v>266</v>
      </c>
      <c r="I2948" s="2" t="s">
        <v>19684</v>
      </c>
      <c r="J2948" s="2" t="s">
        <v>4677</v>
      </c>
      <c r="K2948" s="2" t="s">
        <v>25</v>
      </c>
      <c r="L2948" s="2" t="s">
        <v>450</v>
      </c>
      <c r="M2948" s="2" t="s">
        <v>51</v>
      </c>
      <c r="N2948" s="2" t="s">
        <v>40</v>
      </c>
      <c r="O2948" s="6" t="s">
        <v>19685</v>
      </c>
      <c r="P2948" s="6" t="s">
        <v>5665</v>
      </c>
      <c r="Q2948" s="6" t="s">
        <v>4757</v>
      </c>
      <c r="R2948" s="6"/>
    </row>
    <row r="2949" s="2" customFormat="1" customHeight="1" spans="1:18">
      <c r="A2949" s="3">
        <v>9787113290894</v>
      </c>
      <c r="B2949" s="2" t="s">
        <v>19686</v>
      </c>
      <c r="C2949" s="4" t="s">
        <v>19687</v>
      </c>
      <c r="D2949" s="4"/>
      <c r="E2949" s="2">
        <v>69</v>
      </c>
      <c r="F2949" s="2" t="s">
        <v>46</v>
      </c>
      <c r="G2949" s="2" t="s">
        <v>6263</v>
      </c>
      <c r="H2949" s="5" t="s">
        <v>209</v>
      </c>
      <c r="I2949" s="2" t="s">
        <v>19688</v>
      </c>
      <c r="J2949" s="2" t="s">
        <v>13568</v>
      </c>
      <c r="K2949" s="2" t="s">
        <v>25</v>
      </c>
      <c r="L2949" s="2" t="s">
        <v>835</v>
      </c>
      <c r="M2949" s="2" t="s">
        <v>145</v>
      </c>
      <c r="N2949" s="2" t="s">
        <v>213</v>
      </c>
      <c r="O2949" s="6" t="s">
        <v>19689</v>
      </c>
      <c r="P2949" s="6" t="s">
        <v>76</v>
      </c>
      <c r="Q2949" s="6" t="s">
        <v>13570</v>
      </c>
      <c r="R2949" s="6"/>
    </row>
    <row r="2950" s="2" customFormat="1" customHeight="1" spans="1:18">
      <c r="A2950" s="3">
        <v>9787113288686</v>
      </c>
      <c r="B2950" s="2" t="s">
        <v>19690</v>
      </c>
      <c r="C2950" s="4" t="s">
        <v>19691</v>
      </c>
      <c r="D2950" s="4"/>
      <c r="E2950" s="2">
        <v>79</v>
      </c>
      <c r="F2950" s="2" t="s">
        <v>46</v>
      </c>
      <c r="G2950" s="2" t="s">
        <v>6263</v>
      </c>
      <c r="H2950" s="5" t="s">
        <v>36</v>
      </c>
      <c r="I2950" s="2" t="s">
        <v>11561</v>
      </c>
      <c r="J2950" s="2" t="s">
        <v>3572</v>
      </c>
      <c r="K2950" s="2" t="s">
        <v>25</v>
      </c>
      <c r="L2950" s="2" t="s">
        <v>26</v>
      </c>
      <c r="M2950" s="2" t="s">
        <v>27</v>
      </c>
      <c r="N2950" s="2" t="s">
        <v>134</v>
      </c>
      <c r="O2950" s="6" t="s">
        <v>19692</v>
      </c>
      <c r="P2950" s="6" t="s">
        <v>19693</v>
      </c>
      <c r="Q2950" s="6" t="s">
        <v>3576</v>
      </c>
      <c r="R2950" s="6"/>
    </row>
    <row r="2951" s="2" customFormat="1" customHeight="1" spans="1:18">
      <c r="A2951" s="3">
        <v>9787113270827</v>
      </c>
      <c r="B2951" s="2" t="s">
        <v>19694</v>
      </c>
      <c r="C2951" s="4" t="s">
        <v>19695</v>
      </c>
      <c r="D2951" s="4"/>
      <c r="E2951" s="2">
        <v>108</v>
      </c>
      <c r="F2951" s="2" t="s">
        <v>46</v>
      </c>
      <c r="G2951" s="2" t="s">
        <v>6263</v>
      </c>
      <c r="H2951" s="5" t="s">
        <v>231</v>
      </c>
      <c r="I2951" s="2" t="s">
        <v>19696</v>
      </c>
      <c r="J2951" s="2" t="s">
        <v>3619</v>
      </c>
      <c r="K2951" s="2" t="s">
        <v>25</v>
      </c>
      <c r="L2951" s="2" t="s">
        <v>2708</v>
      </c>
      <c r="M2951" s="2" t="s">
        <v>145</v>
      </c>
      <c r="N2951" s="2" t="s">
        <v>134</v>
      </c>
      <c r="O2951" s="6" t="s">
        <v>19697</v>
      </c>
      <c r="P2951" s="6" t="s">
        <v>19698</v>
      </c>
      <c r="Q2951" s="6" t="s">
        <v>19699</v>
      </c>
      <c r="R2951" s="6"/>
    </row>
    <row r="2952" s="2" customFormat="1" customHeight="1" spans="1:18">
      <c r="A2952" s="3">
        <v>9787113285913</v>
      </c>
      <c r="B2952" s="2" t="s">
        <v>19700</v>
      </c>
      <c r="C2952" s="4" t="s">
        <v>19701</v>
      </c>
      <c r="D2952" s="4" t="s">
        <v>19702</v>
      </c>
      <c r="E2952" s="2">
        <v>69</v>
      </c>
      <c r="F2952" s="2" t="s">
        <v>46</v>
      </c>
      <c r="G2952" s="2" t="s">
        <v>6263</v>
      </c>
      <c r="H2952" s="5" t="s">
        <v>153</v>
      </c>
      <c r="I2952" s="2" t="s">
        <v>19703</v>
      </c>
      <c r="J2952" s="2" t="s">
        <v>3562</v>
      </c>
      <c r="K2952" s="2" t="s">
        <v>25</v>
      </c>
      <c r="L2952" s="2" t="s">
        <v>835</v>
      </c>
      <c r="M2952" s="2" t="s">
        <v>51</v>
      </c>
      <c r="N2952" s="2" t="s">
        <v>40</v>
      </c>
      <c r="O2952" s="6" t="s">
        <v>19704</v>
      </c>
      <c r="P2952" s="6" t="s">
        <v>76</v>
      </c>
      <c r="Q2952" s="6" t="s">
        <v>3566</v>
      </c>
      <c r="R2952" s="6"/>
    </row>
    <row r="2953" s="2" customFormat="1" customHeight="1" spans="1:18">
      <c r="A2953" s="3">
        <v>9787113289454</v>
      </c>
      <c r="B2953" s="2" t="s">
        <v>19705</v>
      </c>
      <c r="C2953" s="4" t="s">
        <v>19706</v>
      </c>
      <c r="D2953" s="4"/>
      <c r="E2953" s="2">
        <v>68</v>
      </c>
      <c r="F2953" s="2" t="s">
        <v>46</v>
      </c>
      <c r="G2953" s="2" t="s">
        <v>6263</v>
      </c>
      <c r="H2953" s="5" t="s">
        <v>266</v>
      </c>
      <c r="I2953" s="2" t="s">
        <v>19707</v>
      </c>
      <c r="J2953" s="2" t="s">
        <v>13568</v>
      </c>
      <c r="K2953" s="2" t="s">
        <v>25</v>
      </c>
      <c r="L2953" s="2" t="s">
        <v>2356</v>
      </c>
      <c r="M2953" s="2" t="s">
        <v>145</v>
      </c>
      <c r="N2953" s="2" t="s">
        <v>213</v>
      </c>
      <c r="O2953" s="6" t="s">
        <v>19708</v>
      </c>
      <c r="P2953" s="6" t="s">
        <v>76</v>
      </c>
      <c r="Q2953" s="6" t="s">
        <v>13570</v>
      </c>
      <c r="R2953" s="6"/>
    </row>
    <row r="2954" s="2" customFormat="1" customHeight="1" spans="1:18">
      <c r="A2954" s="3">
        <v>9787113285814</v>
      </c>
      <c r="B2954" s="2" t="s">
        <v>19709</v>
      </c>
      <c r="C2954" s="4" t="s">
        <v>19710</v>
      </c>
      <c r="D2954" s="4"/>
      <c r="E2954" s="2">
        <v>49.8</v>
      </c>
      <c r="F2954" s="2" t="s">
        <v>46</v>
      </c>
      <c r="G2954" s="2" t="s">
        <v>6263</v>
      </c>
      <c r="H2954" s="5" t="s">
        <v>71</v>
      </c>
      <c r="I2954" s="2" t="s">
        <v>19644</v>
      </c>
      <c r="J2954" s="2" t="s">
        <v>19711</v>
      </c>
      <c r="K2954" s="2" t="s">
        <v>62</v>
      </c>
      <c r="L2954" s="2" t="s">
        <v>19712</v>
      </c>
      <c r="M2954" s="2" t="s">
        <v>145</v>
      </c>
      <c r="N2954" s="2" t="s">
        <v>146</v>
      </c>
      <c r="O2954" s="6" t="s">
        <v>19713</v>
      </c>
      <c r="P2954" s="6" t="s">
        <v>5488</v>
      </c>
      <c r="Q2954" s="6" t="s">
        <v>19714</v>
      </c>
      <c r="R2954" s="6" t="s">
        <v>19649</v>
      </c>
    </row>
    <row r="2955" s="2" customFormat="1" customHeight="1" spans="1:18">
      <c r="A2955" s="3">
        <v>9787113280918</v>
      </c>
      <c r="B2955" s="2" t="s">
        <v>19715</v>
      </c>
      <c r="C2955" s="4" t="s">
        <v>19716</v>
      </c>
      <c r="D2955" s="4"/>
      <c r="E2955" s="2">
        <v>68</v>
      </c>
      <c r="F2955" s="2" t="s">
        <v>46</v>
      </c>
      <c r="G2955" s="2" t="s">
        <v>6263</v>
      </c>
      <c r="H2955" s="5" t="s">
        <v>71</v>
      </c>
      <c r="I2955" s="2" t="s">
        <v>19717</v>
      </c>
      <c r="J2955" s="2" t="s">
        <v>19711</v>
      </c>
      <c r="K2955" s="2" t="s">
        <v>62</v>
      </c>
      <c r="L2955" s="2" t="s">
        <v>19646</v>
      </c>
      <c r="M2955" s="2" t="s">
        <v>145</v>
      </c>
      <c r="N2955" s="2" t="s">
        <v>28</v>
      </c>
      <c r="O2955" s="6" t="s">
        <v>19718</v>
      </c>
      <c r="P2955" s="6" t="s">
        <v>2693</v>
      </c>
      <c r="Q2955" s="6" t="s">
        <v>19719</v>
      </c>
      <c r="R2955" s="6"/>
    </row>
    <row r="2956" s="2" customFormat="1" customHeight="1" spans="1:18">
      <c r="A2956" s="3">
        <v>9787113280109</v>
      </c>
      <c r="B2956" s="2" t="s">
        <v>19720</v>
      </c>
      <c r="C2956" s="4" t="s">
        <v>19721</v>
      </c>
      <c r="D2956" s="4" t="s">
        <v>11773</v>
      </c>
      <c r="E2956" s="2">
        <v>59.8</v>
      </c>
      <c r="F2956" s="2" t="s">
        <v>46</v>
      </c>
      <c r="G2956" s="2" t="s">
        <v>11578</v>
      </c>
      <c r="H2956" s="5" t="s">
        <v>181</v>
      </c>
      <c r="I2956" s="2" t="s">
        <v>19722</v>
      </c>
      <c r="J2956" s="2" t="s">
        <v>19723</v>
      </c>
      <c r="K2956" s="2" t="s">
        <v>25</v>
      </c>
      <c r="L2956" s="2" t="s">
        <v>1640</v>
      </c>
      <c r="M2956" s="2" t="s">
        <v>145</v>
      </c>
      <c r="N2956" s="2" t="s">
        <v>134</v>
      </c>
      <c r="O2956" s="6" t="s">
        <v>19724</v>
      </c>
      <c r="P2956" s="6" t="s">
        <v>19725</v>
      </c>
      <c r="Q2956" s="6" t="s">
        <v>19726</v>
      </c>
      <c r="R2956" s="6"/>
    </row>
    <row r="2957" s="2" customFormat="1" customHeight="1" spans="1:18">
      <c r="A2957" s="3">
        <v>9787113282301</v>
      </c>
      <c r="B2957" s="2" t="s">
        <v>19727</v>
      </c>
      <c r="C2957" s="4" t="s">
        <v>19728</v>
      </c>
      <c r="D2957" s="4" t="s">
        <v>19729</v>
      </c>
      <c r="E2957" s="2">
        <v>69</v>
      </c>
      <c r="F2957" s="2" t="s">
        <v>46</v>
      </c>
      <c r="G2957" s="2" t="s">
        <v>6263</v>
      </c>
      <c r="H2957" s="5" t="s">
        <v>19665</v>
      </c>
      <c r="I2957" s="2" t="s">
        <v>19730</v>
      </c>
      <c r="J2957" s="2" t="s">
        <v>7055</v>
      </c>
      <c r="K2957" s="2" t="s">
        <v>25</v>
      </c>
      <c r="L2957" s="2" t="s">
        <v>94</v>
      </c>
      <c r="M2957" s="2" t="s">
        <v>145</v>
      </c>
      <c r="N2957" s="2" t="s">
        <v>40</v>
      </c>
      <c r="O2957" s="6" t="s">
        <v>19731</v>
      </c>
      <c r="P2957" s="6" t="s">
        <v>19732</v>
      </c>
      <c r="Q2957" s="6" t="s">
        <v>9599</v>
      </c>
      <c r="R2957" s="6"/>
    </row>
    <row r="2958" s="2" customFormat="1" customHeight="1" spans="1:18">
      <c r="A2958" s="3">
        <v>9787113292126</v>
      </c>
      <c r="B2958" s="2" t="s">
        <v>19733</v>
      </c>
      <c r="C2958" s="4" t="s">
        <v>19734</v>
      </c>
      <c r="D2958" s="4" t="s">
        <v>19735</v>
      </c>
      <c r="E2958" s="2">
        <v>99</v>
      </c>
      <c r="F2958" s="2" t="s">
        <v>46</v>
      </c>
      <c r="G2958" s="2" t="s">
        <v>6263</v>
      </c>
      <c r="H2958" s="5" t="s">
        <v>209</v>
      </c>
      <c r="I2958" s="2" t="s">
        <v>19736</v>
      </c>
      <c r="J2958" s="2" t="s">
        <v>13025</v>
      </c>
      <c r="K2958" s="2" t="s">
        <v>25</v>
      </c>
      <c r="L2958" s="2" t="s">
        <v>7539</v>
      </c>
      <c r="M2958" s="2" t="s">
        <v>145</v>
      </c>
      <c r="N2958" s="2" t="s">
        <v>40</v>
      </c>
      <c r="O2958" s="6" t="s">
        <v>19737</v>
      </c>
      <c r="P2958" s="6" t="s">
        <v>19732</v>
      </c>
      <c r="Q2958" s="6" t="s">
        <v>9599</v>
      </c>
      <c r="R2958" s="6"/>
    </row>
    <row r="2959" s="2" customFormat="1" customHeight="1" spans="1:18">
      <c r="A2959" s="3">
        <v>9787113287498</v>
      </c>
      <c r="B2959" s="2" t="s">
        <v>19738</v>
      </c>
      <c r="C2959" s="4" t="s">
        <v>19739</v>
      </c>
      <c r="D2959" s="4"/>
      <c r="E2959" s="2">
        <v>59.8</v>
      </c>
      <c r="F2959" s="2" t="s">
        <v>46</v>
      </c>
      <c r="G2959" s="2" t="s">
        <v>6263</v>
      </c>
      <c r="H2959" s="5" t="s">
        <v>10336</v>
      </c>
      <c r="I2959" s="2" t="s">
        <v>19740</v>
      </c>
      <c r="J2959" s="2" t="s">
        <v>19741</v>
      </c>
      <c r="K2959" s="2" t="s">
        <v>25</v>
      </c>
      <c r="L2959" s="2" t="s">
        <v>334</v>
      </c>
      <c r="M2959" s="2" t="s">
        <v>27</v>
      </c>
      <c r="N2959" s="2" t="s">
        <v>134</v>
      </c>
      <c r="O2959" s="6" t="s">
        <v>19742</v>
      </c>
      <c r="P2959" s="6" t="s">
        <v>19743</v>
      </c>
      <c r="Q2959" s="6" t="s">
        <v>470</v>
      </c>
      <c r="R2959" s="6"/>
    </row>
    <row r="2960" s="2" customFormat="1" customHeight="1" spans="1:18">
      <c r="A2960" s="3">
        <v>9787113278274</v>
      </c>
      <c r="B2960" s="2" t="s">
        <v>19744</v>
      </c>
      <c r="C2960" s="4" t="s">
        <v>19745</v>
      </c>
      <c r="D2960" s="4"/>
      <c r="E2960" s="2">
        <v>68</v>
      </c>
      <c r="F2960" s="2" t="s">
        <v>46</v>
      </c>
      <c r="G2960" s="2" t="s">
        <v>6263</v>
      </c>
      <c r="H2960" s="5" t="s">
        <v>181</v>
      </c>
      <c r="I2960" s="2" t="s">
        <v>19746</v>
      </c>
      <c r="J2960" s="2" t="s">
        <v>19747</v>
      </c>
      <c r="K2960" s="2" t="s">
        <v>25</v>
      </c>
      <c r="L2960" s="2" t="s">
        <v>5111</v>
      </c>
      <c r="M2960" s="2" t="s">
        <v>145</v>
      </c>
      <c r="N2960" s="2" t="s">
        <v>28</v>
      </c>
      <c r="O2960" s="6" t="s">
        <v>19748</v>
      </c>
      <c r="P2960" s="6" t="s">
        <v>4756</v>
      </c>
      <c r="Q2960" s="6" t="s">
        <v>15293</v>
      </c>
      <c r="R2960" s="6" t="s">
        <v>19749</v>
      </c>
    </row>
    <row r="2961" s="2" customFormat="1" customHeight="1" spans="1:18">
      <c r="A2961" s="3">
        <v>9787113278298</v>
      </c>
      <c r="B2961" s="2" t="s">
        <v>19750</v>
      </c>
      <c r="C2961" s="4" t="s">
        <v>19751</v>
      </c>
      <c r="D2961" s="4"/>
      <c r="E2961" s="2">
        <v>68</v>
      </c>
      <c r="F2961" s="2" t="s">
        <v>46</v>
      </c>
      <c r="G2961" s="2" t="s">
        <v>6263</v>
      </c>
      <c r="H2961" s="5" t="s">
        <v>181</v>
      </c>
      <c r="I2961" s="2" t="s">
        <v>19746</v>
      </c>
      <c r="J2961" s="2" t="s">
        <v>4456</v>
      </c>
      <c r="K2961" s="2" t="s">
        <v>25</v>
      </c>
      <c r="L2961" s="2" t="s">
        <v>10281</v>
      </c>
      <c r="M2961" s="2" t="s">
        <v>145</v>
      </c>
      <c r="N2961" s="2" t="s">
        <v>28</v>
      </c>
      <c r="O2961" s="6" t="s">
        <v>19752</v>
      </c>
      <c r="P2961" s="6" t="s">
        <v>4756</v>
      </c>
      <c r="Q2961" s="6" t="s">
        <v>12665</v>
      </c>
      <c r="R2961" s="6" t="s">
        <v>19753</v>
      </c>
    </row>
    <row r="2962" s="2" customFormat="1" customHeight="1" spans="1:18">
      <c r="A2962" s="3">
        <v>9787113289140</v>
      </c>
      <c r="B2962" s="2" t="s">
        <v>19754</v>
      </c>
      <c r="C2962" s="4" t="s">
        <v>19755</v>
      </c>
      <c r="D2962" s="4" t="s">
        <v>16793</v>
      </c>
      <c r="E2962" s="2">
        <v>198</v>
      </c>
      <c r="F2962" s="2" t="s">
        <v>46</v>
      </c>
      <c r="G2962" s="2" t="s">
        <v>6263</v>
      </c>
      <c r="H2962" s="5" t="s">
        <v>36</v>
      </c>
      <c r="I2962" s="2" t="s">
        <v>16794</v>
      </c>
      <c r="J2962" s="2" t="s">
        <v>16795</v>
      </c>
      <c r="K2962" s="2" t="s">
        <v>62</v>
      </c>
      <c r="L2962" s="2" t="s">
        <v>19756</v>
      </c>
      <c r="M2962" s="2" t="s">
        <v>145</v>
      </c>
      <c r="N2962" s="2" t="s">
        <v>3901</v>
      </c>
      <c r="O2962" s="6" t="s">
        <v>19757</v>
      </c>
      <c r="P2962" s="6" t="s">
        <v>19758</v>
      </c>
      <c r="Q2962" s="6" t="s">
        <v>19759</v>
      </c>
      <c r="R2962" s="6"/>
    </row>
    <row r="2963" s="2" customFormat="1" customHeight="1" spans="1:18">
      <c r="A2963" s="3">
        <v>9787113278281</v>
      </c>
      <c r="B2963" s="2" t="s">
        <v>19760</v>
      </c>
      <c r="C2963" s="4" t="s">
        <v>19761</v>
      </c>
      <c r="D2963" s="4"/>
      <c r="E2963" s="2">
        <v>68</v>
      </c>
      <c r="F2963" s="2" t="s">
        <v>46</v>
      </c>
      <c r="G2963" s="2" t="s">
        <v>6263</v>
      </c>
      <c r="H2963" s="5" t="s">
        <v>181</v>
      </c>
      <c r="I2963" s="2" t="s">
        <v>19762</v>
      </c>
      <c r="J2963" s="2" t="s">
        <v>12970</v>
      </c>
      <c r="K2963" s="2" t="s">
        <v>25</v>
      </c>
      <c r="L2963" s="2" t="s">
        <v>19763</v>
      </c>
      <c r="M2963" s="2" t="s">
        <v>145</v>
      </c>
      <c r="N2963" s="2" t="s">
        <v>3901</v>
      </c>
      <c r="O2963" s="6" t="s">
        <v>19764</v>
      </c>
      <c r="P2963" s="6" t="s">
        <v>4756</v>
      </c>
      <c r="Q2963" s="6" t="s">
        <v>12973</v>
      </c>
      <c r="R2963" s="6" t="s">
        <v>19749</v>
      </c>
    </row>
    <row r="2964" s="2" customFormat="1" customHeight="1" spans="1:18">
      <c r="A2964" s="3">
        <v>9787113283544</v>
      </c>
      <c r="B2964" s="2" t="s">
        <v>19765</v>
      </c>
      <c r="C2964" s="4" t="s">
        <v>19766</v>
      </c>
      <c r="D2964" s="4" t="s">
        <v>19767</v>
      </c>
      <c r="E2964" s="2">
        <v>59</v>
      </c>
      <c r="F2964" s="2" t="s">
        <v>46</v>
      </c>
      <c r="G2964" s="2" t="s">
        <v>6263</v>
      </c>
      <c r="H2964" s="5" t="s">
        <v>22</v>
      </c>
      <c r="I2964" s="2" t="s">
        <v>19703</v>
      </c>
      <c r="J2964" s="2" t="s">
        <v>10363</v>
      </c>
      <c r="K2964" s="2" t="s">
        <v>25</v>
      </c>
      <c r="L2964" s="2" t="s">
        <v>3018</v>
      </c>
      <c r="M2964" s="2" t="s">
        <v>51</v>
      </c>
      <c r="N2964" s="2" t="s">
        <v>40</v>
      </c>
      <c r="O2964" s="6" t="s">
        <v>19768</v>
      </c>
      <c r="P2964" s="6" t="s">
        <v>76</v>
      </c>
      <c r="Q2964" s="6" t="s">
        <v>3566</v>
      </c>
      <c r="R2964" s="6"/>
    </row>
    <row r="2965" s="2" customFormat="1" customHeight="1" spans="1:18">
      <c r="A2965" s="3">
        <v>9787113282240</v>
      </c>
      <c r="B2965" s="2" t="s">
        <v>19769</v>
      </c>
      <c r="C2965" s="4" t="s">
        <v>19770</v>
      </c>
      <c r="D2965" s="4" t="s">
        <v>19771</v>
      </c>
      <c r="E2965" s="2">
        <v>59</v>
      </c>
      <c r="F2965" s="2" t="s">
        <v>46</v>
      </c>
      <c r="G2965" s="2" t="s">
        <v>6263</v>
      </c>
      <c r="H2965" s="5" t="s">
        <v>464</v>
      </c>
      <c r="I2965" s="2" t="s">
        <v>19772</v>
      </c>
      <c r="J2965" s="2" t="s">
        <v>10363</v>
      </c>
      <c r="K2965" s="2" t="s">
        <v>25</v>
      </c>
      <c r="L2965" s="2" t="s">
        <v>585</v>
      </c>
      <c r="M2965" s="2" t="s">
        <v>51</v>
      </c>
      <c r="N2965" s="2" t="s">
        <v>40</v>
      </c>
      <c r="O2965" s="6" t="s">
        <v>19773</v>
      </c>
      <c r="P2965" s="6" t="s">
        <v>76</v>
      </c>
      <c r="Q2965" s="6" t="s">
        <v>3051</v>
      </c>
      <c r="R2965" s="6"/>
    </row>
    <row r="2966" s="2" customFormat="1" customHeight="1" spans="1:18">
      <c r="A2966" s="3">
        <v>9787113284787</v>
      </c>
      <c r="B2966" s="2" t="s">
        <v>19774</v>
      </c>
      <c r="C2966" s="4" t="s">
        <v>19775</v>
      </c>
      <c r="D2966" s="4"/>
      <c r="E2966" s="2">
        <v>79.8</v>
      </c>
      <c r="F2966" s="2" t="s">
        <v>46</v>
      </c>
      <c r="G2966" s="2" t="s">
        <v>6263</v>
      </c>
      <c r="H2966" s="5" t="s">
        <v>209</v>
      </c>
      <c r="I2966" s="2" t="s">
        <v>19776</v>
      </c>
      <c r="J2966" s="2" t="s">
        <v>2507</v>
      </c>
      <c r="K2966" s="2" t="s">
        <v>25</v>
      </c>
      <c r="L2966" s="2" t="s">
        <v>1704</v>
      </c>
      <c r="M2966" s="2" t="s">
        <v>145</v>
      </c>
      <c r="N2966" s="2" t="s">
        <v>40</v>
      </c>
      <c r="O2966" s="6" t="s">
        <v>19777</v>
      </c>
      <c r="P2966" s="6" t="s">
        <v>19778</v>
      </c>
      <c r="Q2966" s="6" t="s">
        <v>2591</v>
      </c>
      <c r="R2966" s="6"/>
    </row>
    <row r="2967" s="2" customFormat="1" customHeight="1" spans="1:18">
      <c r="A2967" s="3">
        <v>9787557894085</v>
      </c>
      <c r="B2967" s="2" t="s">
        <v>19779</v>
      </c>
      <c r="C2967" s="4" t="s">
        <v>19780</v>
      </c>
      <c r="D2967" s="4"/>
      <c r="E2967" s="2">
        <v>60</v>
      </c>
      <c r="F2967" s="2" t="s">
        <v>219</v>
      </c>
      <c r="G2967" s="2" t="s">
        <v>220</v>
      </c>
      <c r="H2967" s="5" t="s">
        <v>266</v>
      </c>
      <c r="I2967" s="2" t="s">
        <v>19781</v>
      </c>
      <c r="J2967" s="2" t="s">
        <v>9507</v>
      </c>
      <c r="K2967" s="2" t="s">
        <v>25</v>
      </c>
      <c r="L2967" s="2" t="s">
        <v>1798</v>
      </c>
      <c r="N2967" s="2" t="s">
        <v>134</v>
      </c>
      <c r="O2967" s="6" t="s">
        <v>19782</v>
      </c>
      <c r="P2967" s="6" t="s">
        <v>19783</v>
      </c>
      <c r="Q2967" s="6" t="s">
        <v>19784</v>
      </c>
      <c r="R2967" s="6"/>
    </row>
    <row r="2968" s="2" customFormat="1" customHeight="1" spans="1:18">
      <c r="A2968" s="3">
        <v>9787563978403</v>
      </c>
      <c r="B2968" s="2" t="s">
        <v>19785</v>
      </c>
      <c r="C2968" s="4" t="s">
        <v>19786</v>
      </c>
      <c r="D2968" s="4"/>
      <c r="E2968" s="2">
        <v>58</v>
      </c>
      <c r="F2968" s="2" t="s">
        <v>46</v>
      </c>
      <c r="G2968" s="2" t="s">
        <v>47</v>
      </c>
      <c r="H2968" s="5" t="s">
        <v>36</v>
      </c>
      <c r="I2968" s="2" t="s">
        <v>19787</v>
      </c>
      <c r="J2968" s="2" t="s">
        <v>19788</v>
      </c>
      <c r="K2968" s="2" t="s">
        <v>25</v>
      </c>
      <c r="L2968" s="2" t="s">
        <v>14665</v>
      </c>
      <c r="M2968" s="2" t="s">
        <v>51</v>
      </c>
      <c r="N2968" s="2" t="s">
        <v>40</v>
      </c>
      <c r="O2968" s="6" t="s">
        <v>19789</v>
      </c>
      <c r="P2968" s="6" t="s">
        <v>19790</v>
      </c>
      <c r="Q2968" s="6" t="s">
        <v>19791</v>
      </c>
      <c r="R2968" s="6"/>
    </row>
    <row r="2969" s="2" customFormat="1" customHeight="1" spans="1:18">
      <c r="A2969" s="3">
        <v>9787563981243</v>
      </c>
      <c r="B2969" s="2" t="s">
        <v>19792</v>
      </c>
      <c r="C2969" s="4" t="s">
        <v>19793</v>
      </c>
      <c r="D2969" s="4"/>
      <c r="E2969" s="2">
        <v>89</v>
      </c>
      <c r="F2969" s="2" t="s">
        <v>46</v>
      </c>
      <c r="G2969" s="2" t="s">
        <v>47</v>
      </c>
      <c r="H2969" s="5" t="s">
        <v>1612</v>
      </c>
      <c r="I2969" s="2" t="s">
        <v>19794</v>
      </c>
      <c r="J2969" s="2" t="s">
        <v>7314</v>
      </c>
      <c r="K2969" s="2" t="s">
        <v>25</v>
      </c>
      <c r="L2969" s="2" t="s">
        <v>737</v>
      </c>
      <c r="N2969" s="2" t="s">
        <v>40</v>
      </c>
      <c r="O2969" s="6" t="s">
        <v>19795</v>
      </c>
      <c r="P2969" s="6" t="s">
        <v>19796</v>
      </c>
      <c r="Q2969" s="6" t="s">
        <v>3594</v>
      </c>
      <c r="R2969" s="6"/>
    </row>
    <row r="2970" s="2" customFormat="1" customHeight="1" spans="1:18">
      <c r="A2970" s="3">
        <v>9787569322774</v>
      </c>
      <c r="B2970" s="2" t="s">
        <v>19797</v>
      </c>
      <c r="C2970" s="4" t="s">
        <v>19798</v>
      </c>
      <c r="D2970" s="4"/>
      <c r="E2970" s="2">
        <v>128</v>
      </c>
      <c r="F2970" s="2" t="s">
        <v>20</v>
      </c>
      <c r="G2970" s="2" t="s">
        <v>5608</v>
      </c>
      <c r="H2970" s="5" t="s">
        <v>266</v>
      </c>
      <c r="I2970" s="2" t="s">
        <v>19799</v>
      </c>
      <c r="J2970" s="2" t="s">
        <v>19800</v>
      </c>
      <c r="K2970" s="2" t="s">
        <v>25</v>
      </c>
      <c r="L2970" s="2" t="s">
        <v>951</v>
      </c>
      <c r="M2970" s="2" t="s">
        <v>27</v>
      </c>
      <c r="N2970" s="2" t="s">
        <v>40</v>
      </c>
      <c r="O2970" s="6" t="s">
        <v>19801</v>
      </c>
      <c r="P2970" s="6" t="s">
        <v>19802</v>
      </c>
      <c r="Q2970" s="6" t="s">
        <v>19803</v>
      </c>
      <c r="R2970" s="6"/>
    </row>
    <row r="2971" s="2" customFormat="1" customHeight="1" spans="1:18">
      <c r="A2971" s="3">
        <v>9787535978516</v>
      </c>
      <c r="B2971" s="2" t="s">
        <v>19804</v>
      </c>
      <c r="C2971" s="4" t="s">
        <v>19805</v>
      </c>
      <c r="D2971" s="4"/>
      <c r="E2971" s="2">
        <v>98</v>
      </c>
      <c r="F2971" s="2" t="s">
        <v>2649</v>
      </c>
      <c r="G2971" s="2" t="s">
        <v>2650</v>
      </c>
      <c r="H2971" s="5" t="s">
        <v>266</v>
      </c>
      <c r="I2971" s="2" t="s">
        <v>19806</v>
      </c>
      <c r="J2971" s="2" t="s">
        <v>211</v>
      </c>
      <c r="K2971" s="2" t="s">
        <v>25</v>
      </c>
      <c r="L2971" s="2" t="s">
        <v>19807</v>
      </c>
      <c r="M2971" s="2" t="s">
        <v>5300</v>
      </c>
      <c r="N2971" s="2" t="s">
        <v>40</v>
      </c>
      <c r="O2971" s="6" t="s">
        <v>19808</v>
      </c>
      <c r="P2971" s="6" t="s">
        <v>12853</v>
      </c>
      <c r="Q2971" s="6" t="s">
        <v>13260</v>
      </c>
      <c r="R2971" s="6"/>
    </row>
    <row r="2972" s="2" customFormat="1" customHeight="1" spans="1:18">
      <c r="A2972" s="3">
        <v>9787549852437</v>
      </c>
      <c r="B2972" s="2" t="s">
        <v>19809</v>
      </c>
      <c r="C2972" s="4" t="s">
        <v>19810</v>
      </c>
      <c r="D2972" s="4"/>
      <c r="E2972" s="2">
        <v>58</v>
      </c>
      <c r="F2972" s="2" t="s">
        <v>219</v>
      </c>
      <c r="G2972" s="2" t="s">
        <v>19811</v>
      </c>
      <c r="H2972" s="5" t="s">
        <v>71</v>
      </c>
      <c r="I2972" s="2" t="s">
        <v>19812</v>
      </c>
      <c r="J2972" s="2" t="s">
        <v>1078</v>
      </c>
      <c r="K2972" s="2" t="s">
        <v>25</v>
      </c>
      <c r="L2972" s="2" t="s">
        <v>3851</v>
      </c>
      <c r="N2972" s="2" t="s">
        <v>134</v>
      </c>
      <c r="O2972" s="6" t="s">
        <v>19813</v>
      </c>
      <c r="P2972" s="6" t="s">
        <v>10877</v>
      </c>
      <c r="Q2972" s="6" t="s">
        <v>1082</v>
      </c>
      <c r="R2972" s="6"/>
    </row>
    <row r="2973" s="2" customFormat="1" customHeight="1" spans="1:18">
      <c r="A2973" s="3">
        <v>9787571016845</v>
      </c>
      <c r="B2973" s="2" t="s">
        <v>19814</v>
      </c>
      <c r="C2973" s="4" t="s">
        <v>19815</v>
      </c>
      <c r="D2973" s="4"/>
      <c r="E2973" s="2">
        <v>68</v>
      </c>
      <c r="F2973" s="2" t="s">
        <v>5215</v>
      </c>
      <c r="G2973" s="2" t="s">
        <v>5313</v>
      </c>
      <c r="H2973" s="5" t="s">
        <v>266</v>
      </c>
      <c r="I2973" s="2" t="s">
        <v>19816</v>
      </c>
      <c r="J2973" s="2" t="s">
        <v>3714</v>
      </c>
      <c r="K2973" s="2" t="s">
        <v>25</v>
      </c>
      <c r="L2973" s="2" t="s">
        <v>8566</v>
      </c>
      <c r="M2973" s="2" t="s">
        <v>51</v>
      </c>
      <c r="N2973" s="2" t="s">
        <v>213</v>
      </c>
      <c r="O2973" s="6" t="s">
        <v>19817</v>
      </c>
      <c r="P2973" s="6" t="s">
        <v>19818</v>
      </c>
      <c r="Q2973" s="6" t="s">
        <v>19819</v>
      </c>
      <c r="R2973" s="6" t="s">
        <v>19820</v>
      </c>
    </row>
    <row r="2974" s="2" customFormat="1" customHeight="1" spans="1:18">
      <c r="A2974" s="3">
        <v>9787519289560</v>
      </c>
      <c r="B2974" s="2" t="s">
        <v>19821</v>
      </c>
      <c r="C2974" s="4" t="s">
        <v>19822</v>
      </c>
      <c r="D2974" s="4"/>
      <c r="E2974" s="2">
        <v>88</v>
      </c>
      <c r="F2974" s="2" t="s">
        <v>46</v>
      </c>
      <c r="G2974" s="2" t="s">
        <v>109</v>
      </c>
      <c r="H2974" s="5" t="s">
        <v>71</v>
      </c>
      <c r="I2974" s="2" t="s">
        <v>19823</v>
      </c>
      <c r="J2974" s="2" t="s">
        <v>16488</v>
      </c>
      <c r="K2974" s="2" t="s">
        <v>25</v>
      </c>
      <c r="L2974" s="2" t="s">
        <v>655</v>
      </c>
      <c r="N2974" s="2" t="s">
        <v>213</v>
      </c>
      <c r="O2974" s="6" t="s">
        <v>19824</v>
      </c>
      <c r="P2974" s="6" t="s">
        <v>19825</v>
      </c>
      <c r="Q2974" s="6" t="s">
        <v>16491</v>
      </c>
      <c r="R2974" s="6"/>
    </row>
    <row r="2975" s="2" customFormat="1" customHeight="1" spans="1:18">
      <c r="A2975" s="3">
        <v>9787557881054</v>
      </c>
      <c r="B2975" s="2" t="s">
        <v>19826</v>
      </c>
      <c r="C2975" s="4" t="s">
        <v>19827</v>
      </c>
      <c r="D2975" s="4"/>
      <c r="E2975" s="2">
        <v>68</v>
      </c>
      <c r="F2975" s="2" t="s">
        <v>219</v>
      </c>
      <c r="G2975" s="2" t="s">
        <v>220</v>
      </c>
      <c r="H2975" s="5" t="s">
        <v>36</v>
      </c>
      <c r="I2975" s="2" t="s">
        <v>19828</v>
      </c>
      <c r="J2975" s="2" t="s">
        <v>102</v>
      </c>
      <c r="K2975" s="2" t="s">
        <v>25</v>
      </c>
      <c r="L2975" s="2" t="s">
        <v>291</v>
      </c>
      <c r="N2975" s="2" t="s">
        <v>134</v>
      </c>
      <c r="O2975" s="6" t="s">
        <v>19829</v>
      </c>
      <c r="P2975" s="6" t="s">
        <v>3351</v>
      </c>
      <c r="Q2975" s="6" t="s">
        <v>178</v>
      </c>
      <c r="R2975" s="6"/>
    </row>
    <row r="2976" s="2" customFormat="1" customHeight="1" spans="1:18">
      <c r="A2976" s="3">
        <v>9787557883690</v>
      </c>
      <c r="B2976" s="2" t="s">
        <v>19830</v>
      </c>
      <c r="C2976" s="4" t="s">
        <v>19831</v>
      </c>
      <c r="D2976" s="4"/>
      <c r="E2976" s="2">
        <v>55</v>
      </c>
      <c r="F2976" s="2" t="s">
        <v>219</v>
      </c>
      <c r="G2976" s="2" t="s">
        <v>220</v>
      </c>
      <c r="H2976" s="5" t="s">
        <v>36</v>
      </c>
      <c r="I2976" s="2" t="s">
        <v>19832</v>
      </c>
      <c r="J2976" s="2" t="s">
        <v>11016</v>
      </c>
      <c r="K2976" s="2" t="s">
        <v>25</v>
      </c>
      <c r="L2976" s="2" t="s">
        <v>1397</v>
      </c>
      <c r="M2976" s="2" t="s">
        <v>51</v>
      </c>
      <c r="N2976" s="2" t="s">
        <v>134</v>
      </c>
      <c r="O2976" s="6" t="s">
        <v>19833</v>
      </c>
      <c r="P2976" s="6" t="s">
        <v>19834</v>
      </c>
      <c r="Q2976" s="6" t="s">
        <v>19835</v>
      </c>
      <c r="R2976" s="6"/>
    </row>
    <row r="2977" s="2" customFormat="1" customHeight="1" spans="1:18">
      <c r="A2977" s="3">
        <v>9787557881122</v>
      </c>
      <c r="B2977" s="2" t="s">
        <v>19836</v>
      </c>
      <c r="C2977" s="4" t="s">
        <v>19837</v>
      </c>
      <c r="D2977" s="4"/>
      <c r="E2977" s="2">
        <v>68</v>
      </c>
      <c r="F2977" s="2" t="s">
        <v>219</v>
      </c>
      <c r="G2977" s="2" t="s">
        <v>220</v>
      </c>
      <c r="H2977" s="5" t="s">
        <v>36</v>
      </c>
      <c r="I2977" s="2" t="s">
        <v>19838</v>
      </c>
      <c r="J2977" s="2" t="s">
        <v>19092</v>
      </c>
      <c r="K2977" s="2" t="s">
        <v>25</v>
      </c>
      <c r="L2977" s="2" t="s">
        <v>3620</v>
      </c>
      <c r="N2977" s="2" t="s">
        <v>134</v>
      </c>
      <c r="O2977" s="6" t="s">
        <v>19839</v>
      </c>
      <c r="P2977" s="6" t="s">
        <v>5449</v>
      </c>
      <c r="Q2977" s="6" t="s">
        <v>19840</v>
      </c>
      <c r="R2977" s="6"/>
    </row>
    <row r="2978" s="2" customFormat="1" customHeight="1" spans="1:18">
      <c r="A2978" s="3">
        <v>9787557883522</v>
      </c>
      <c r="B2978" s="2" t="s">
        <v>19841</v>
      </c>
      <c r="C2978" s="4" t="s">
        <v>19842</v>
      </c>
      <c r="D2978" s="4"/>
      <c r="E2978" s="2">
        <v>60</v>
      </c>
      <c r="F2978" s="2" t="s">
        <v>219</v>
      </c>
      <c r="G2978" s="2" t="s">
        <v>220</v>
      </c>
      <c r="H2978" s="5" t="s">
        <v>36</v>
      </c>
      <c r="I2978" s="2" t="s">
        <v>19843</v>
      </c>
      <c r="J2978" s="2" t="s">
        <v>3304</v>
      </c>
      <c r="K2978" s="2" t="s">
        <v>25</v>
      </c>
      <c r="L2978" s="2" t="s">
        <v>935</v>
      </c>
      <c r="M2978" s="2" t="s">
        <v>51</v>
      </c>
      <c r="N2978" s="2" t="s">
        <v>134</v>
      </c>
      <c r="O2978" s="6" t="s">
        <v>19844</v>
      </c>
      <c r="P2978" s="6" t="s">
        <v>19845</v>
      </c>
      <c r="Q2978" s="6" t="s">
        <v>15675</v>
      </c>
      <c r="R2978" s="6"/>
    </row>
    <row r="2979" s="2" customFormat="1" customHeight="1" spans="1:18">
      <c r="A2979" s="3">
        <v>9787557882280</v>
      </c>
      <c r="B2979" s="2" t="s">
        <v>19846</v>
      </c>
      <c r="C2979" s="4" t="s">
        <v>19847</v>
      </c>
      <c r="D2979" s="4"/>
      <c r="E2979" s="2">
        <v>50</v>
      </c>
      <c r="F2979" s="2" t="s">
        <v>219</v>
      </c>
      <c r="G2979" s="2" t="s">
        <v>220</v>
      </c>
      <c r="H2979" s="5" t="s">
        <v>36</v>
      </c>
      <c r="I2979" s="2" t="s">
        <v>19848</v>
      </c>
      <c r="J2979" s="2" t="s">
        <v>4135</v>
      </c>
      <c r="K2979" s="2" t="s">
        <v>25</v>
      </c>
      <c r="L2979" s="2" t="s">
        <v>14665</v>
      </c>
      <c r="M2979" s="2" t="s">
        <v>51</v>
      </c>
      <c r="N2979" s="2" t="s">
        <v>134</v>
      </c>
      <c r="O2979" s="6" t="s">
        <v>19849</v>
      </c>
      <c r="P2979" s="6" t="s">
        <v>19850</v>
      </c>
      <c r="Q2979" s="6" t="s">
        <v>4137</v>
      </c>
      <c r="R2979" s="6"/>
    </row>
    <row r="2980" s="2" customFormat="1" customHeight="1" spans="1:18">
      <c r="A2980" s="3">
        <v>9787557881061</v>
      </c>
      <c r="B2980" s="2" t="s">
        <v>19851</v>
      </c>
      <c r="C2980" s="4" t="s">
        <v>19852</v>
      </c>
      <c r="D2980" s="4"/>
      <c r="E2980" s="2">
        <v>68</v>
      </c>
      <c r="F2980" s="2" t="s">
        <v>219</v>
      </c>
      <c r="G2980" s="2" t="s">
        <v>220</v>
      </c>
      <c r="H2980" s="5" t="s">
        <v>36</v>
      </c>
      <c r="I2980" s="2" t="s">
        <v>19853</v>
      </c>
      <c r="J2980" s="2" t="s">
        <v>3363</v>
      </c>
      <c r="K2980" s="2" t="s">
        <v>25</v>
      </c>
      <c r="L2980" s="2" t="s">
        <v>291</v>
      </c>
      <c r="N2980" s="2" t="s">
        <v>134</v>
      </c>
      <c r="O2980" s="6" t="s">
        <v>19854</v>
      </c>
      <c r="P2980" s="6" t="s">
        <v>4078</v>
      </c>
      <c r="Q2980" s="6" t="s">
        <v>3367</v>
      </c>
      <c r="R2980" s="6"/>
    </row>
    <row r="2981" s="2" customFormat="1" customHeight="1" spans="1:18">
      <c r="A2981" s="3">
        <v>9787557887193</v>
      </c>
      <c r="B2981" s="2" t="s">
        <v>19855</v>
      </c>
      <c r="C2981" s="4" t="s">
        <v>19856</v>
      </c>
      <c r="D2981" s="4"/>
      <c r="E2981" s="2">
        <v>60</v>
      </c>
      <c r="F2981" s="2" t="s">
        <v>219</v>
      </c>
      <c r="G2981" s="2" t="s">
        <v>220</v>
      </c>
      <c r="H2981" s="5" t="s">
        <v>36</v>
      </c>
      <c r="I2981" s="2" t="s">
        <v>19857</v>
      </c>
      <c r="J2981" s="2" t="s">
        <v>193</v>
      </c>
      <c r="K2981" s="2" t="s">
        <v>25</v>
      </c>
      <c r="L2981" s="2" t="s">
        <v>133</v>
      </c>
      <c r="N2981" s="2" t="s">
        <v>134</v>
      </c>
      <c r="O2981" s="6" t="s">
        <v>19858</v>
      </c>
      <c r="P2981" s="6" t="s">
        <v>19859</v>
      </c>
      <c r="Q2981" s="6" t="s">
        <v>8084</v>
      </c>
      <c r="R2981" s="6"/>
    </row>
    <row r="2982" s="2" customFormat="1" customHeight="1" spans="1:18">
      <c r="A2982" s="3">
        <v>9787563981274</v>
      </c>
      <c r="B2982" s="2" t="s">
        <v>19860</v>
      </c>
      <c r="C2982" s="4" t="s">
        <v>19861</v>
      </c>
      <c r="D2982" s="4"/>
      <c r="E2982" s="2">
        <v>58</v>
      </c>
      <c r="F2982" s="2" t="s">
        <v>46</v>
      </c>
      <c r="G2982" s="2" t="s">
        <v>47</v>
      </c>
      <c r="H2982" s="5" t="s">
        <v>1612</v>
      </c>
      <c r="I2982" s="2" t="s">
        <v>19862</v>
      </c>
      <c r="J2982" s="2" t="s">
        <v>2195</v>
      </c>
      <c r="K2982" s="2" t="s">
        <v>25</v>
      </c>
      <c r="L2982" s="2" t="s">
        <v>2329</v>
      </c>
      <c r="N2982" s="2" t="s">
        <v>40</v>
      </c>
      <c r="O2982" s="6" t="s">
        <v>19863</v>
      </c>
      <c r="P2982" s="6" t="s">
        <v>19864</v>
      </c>
      <c r="Q2982" s="6" t="s">
        <v>19865</v>
      </c>
      <c r="R2982" s="6"/>
    </row>
    <row r="2983" s="2" customFormat="1" customHeight="1" spans="1:18">
      <c r="A2983" s="3">
        <v>9787557884772</v>
      </c>
      <c r="B2983" s="2" t="s">
        <v>19866</v>
      </c>
      <c r="C2983" s="4" t="s">
        <v>19867</v>
      </c>
      <c r="D2983" s="4"/>
      <c r="E2983" s="2">
        <v>98</v>
      </c>
      <c r="F2983" s="2" t="s">
        <v>219</v>
      </c>
      <c r="G2983" s="2" t="s">
        <v>220</v>
      </c>
      <c r="H2983" s="5" t="s">
        <v>36</v>
      </c>
      <c r="I2983" s="2" t="s">
        <v>19868</v>
      </c>
      <c r="J2983" s="2" t="s">
        <v>1038</v>
      </c>
      <c r="K2983" s="2" t="s">
        <v>25</v>
      </c>
      <c r="L2983" s="2" t="s">
        <v>19869</v>
      </c>
      <c r="N2983" s="2" t="s">
        <v>134</v>
      </c>
      <c r="O2983" s="6" t="s">
        <v>19870</v>
      </c>
      <c r="P2983" s="6" t="s">
        <v>19871</v>
      </c>
      <c r="Q2983" s="6" t="s">
        <v>1041</v>
      </c>
      <c r="R2983" s="6"/>
    </row>
    <row r="2984" s="2" customFormat="1" customHeight="1" spans="1:18">
      <c r="A2984" s="3">
        <v>9787563978687</v>
      </c>
      <c r="B2984" s="2" t="s">
        <v>19872</v>
      </c>
      <c r="C2984" s="4" t="s">
        <v>19873</v>
      </c>
      <c r="D2984" s="4"/>
      <c r="E2984" s="2">
        <v>75</v>
      </c>
      <c r="F2984" s="2" t="s">
        <v>46</v>
      </c>
      <c r="G2984" s="2" t="s">
        <v>47</v>
      </c>
      <c r="H2984" s="5" t="s">
        <v>1612</v>
      </c>
      <c r="I2984" s="2" t="s">
        <v>19874</v>
      </c>
      <c r="J2984" s="2" t="s">
        <v>13807</v>
      </c>
      <c r="K2984" s="2" t="s">
        <v>25</v>
      </c>
      <c r="L2984" s="2" t="s">
        <v>5281</v>
      </c>
      <c r="M2984" s="2" t="s">
        <v>51</v>
      </c>
      <c r="N2984" s="2" t="s">
        <v>40</v>
      </c>
      <c r="O2984" s="6" t="s">
        <v>19875</v>
      </c>
      <c r="P2984" s="6" t="s">
        <v>19876</v>
      </c>
      <c r="Q2984" s="6" t="s">
        <v>19877</v>
      </c>
      <c r="R2984" s="6"/>
    </row>
    <row r="2985" s="2" customFormat="1" customHeight="1" spans="1:18">
      <c r="A2985" s="3">
        <v>9787533565206</v>
      </c>
      <c r="B2985" s="2" t="s">
        <v>19878</v>
      </c>
      <c r="C2985" s="4" t="s">
        <v>19879</v>
      </c>
      <c r="D2985" s="4"/>
      <c r="E2985" s="2">
        <v>169</v>
      </c>
      <c r="F2985" s="2" t="s">
        <v>5848</v>
      </c>
      <c r="G2985" s="2" t="s">
        <v>5849</v>
      </c>
      <c r="H2985" s="5" t="s">
        <v>266</v>
      </c>
      <c r="I2985" s="2" t="s">
        <v>19880</v>
      </c>
      <c r="J2985" s="2" t="s">
        <v>8992</v>
      </c>
      <c r="K2985" s="2" t="s">
        <v>62</v>
      </c>
      <c r="L2985" s="2" t="s">
        <v>713</v>
      </c>
      <c r="M2985" s="2" t="s">
        <v>145</v>
      </c>
      <c r="N2985" s="2" t="s">
        <v>28</v>
      </c>
      <c r="O2985" s="6" t="s">
        <v>19881</v>
      </c>
      <c r="P2985" s="6" t="s">
        <v>19882</v>
      </c>
      <c r="Q2985" s="6" t="s">
        <v>8995</v>
      </c>
      <c r="R2985" s="6"/>
    </row>
    <row r="2986" s="2" customFormat="1" customHeight="1" spans="1:18">
      <c r="A2986" s="3">
        <v>9787557882327</v>
      </c>
      <c r="B2986" s="2" t="s">
        <v>19883</v>
      </c>
      <c r="C2986" s="4" t="s">
        <v>19884</v>
      </c>
      <c r="D2986" s="4"/>
      <c r="E2986" s="2">
        <v>50</v>
      </c>
      <c r="F2986" s="2" t="s">
        <v>219</v>
      </c>
      <c r="G2986" s="2" t="s">
        <v>220</v>
      </c>
      <c r="H2986" s="5" t="s">
        <v>36</v>
      </c>
      <c r="I2986" s="2" t="s">
        <v>19885</v>
      </c>
      <c r="J2986" s="2" t="s">
        <v>562</v>
      </c>
      <c r="K2986" s="2" t="s">
        <v>25</v>
      </c>
      <c r="L2986" s="2" t="s">
        <v>14665</v>
      </c>
      <c r="M2986" s="2" t="s">
        <v>51</v>
      </c>
      <c r="N2986" s="2" t="s">
        <v>134</v>
      </c>
      <c r="O2986" s="6" t="s">
        <v>19886</v>
      </c>
      <c r="P2986" s="6" t="s">
        <v>19887</v>
      </c>
      <c r="Q2986" s="6" t="s">
        <v>3278</v>
      </c>
      <c r="R2986" s="6"/>
    </row>
    <row r="2987" s="2" customFormat="1" customHeight="1" spans="1:18">
      <c r="A2987" s="3">
        <v>9787549851188</v>
      </c>
      <c r="B2987" s="2" t="s">
        <v>19888</v>
      </c>
      <c r="C2987" s="4" t="s">
        <v>19889</v>
      </c>
      <c r="D2987" s="4"/>
      <c r="E2987" s="2">
        <v>56</v>
      </c>
      <c r="F2987" s="2" t="s">
        <v>219</v>
      </c>
      <c r="G2987" s="2" t="s">
        <v>19811</v>
      </c>
      <c r="H2987" s="5" t="s">
        <v>71</v>
      </c>
      <c r="I2987" s="2" t="s">
        <v>19890</v>
      </c>
      <c r="J2987" s="2" t="s">
        <v>61</v>
      </c>
      <c r="K2987" s="2" t="s">
        <v>25</v>
      </c>
      <c r="L2987" s="2" t="s">
        <v>2529</v>
      </c>
      <c r="N2987" s="2" t="s">
        <v>134</v>
      </c>
      <c r="O2987" s="6" t="s">
        <v>19891</v>
      </c>
      <c r="P2987" s="6" t="s">
        <v>19892</v>
      </c>
      <c r="Q2987" s="6" t="s">
        <v>2461</v>
      </c>
      <c r="R2987" s="6"/>
    </row>
    <row r="2988" s="2" customFormat="1" customHeight="1" spans="1:18">
      <c r="A2988" s="3">
        <v>9787520821278</v>
      </c>
      <c r="B2988" s="2" t="s">
        <v>19893</v>
      </c>
      <c r="C2988" s="4" t="s">
        <v>19894</v>
      </c>
      <c r="D2988" s="4"/>
      <c r="E2988" s="2">
        <v>98</v>
      </c>
      <c r="F2988" s="2" t="s">
        <v>46</v>
      </c>
      <c r="G2988" s="2" t="s">
        <v>3046</v>
      </c>
      <c r="H2988" s="5" t="s">
        <v>266</v>
      </c>
      <c r="I2988" s="2" t="s">
        <v>19895</v>
      </c>
      <c r="J2988" s="2" t="s">
        <v>5793</v>
      </c>
      <c r="K2988" s="2" t="s">
        <v>25</v>
      </c>
      <c r="L2988" s="2" t="s">
        <v>1937</v>
      </c>
      <c r="N2988" s="2" t="s">
        <v>213</v>
      </c>
      <c r="O2988" s="6" t="s">
        <v>19896</v>
      </c>
      <c r="P2988" s="6" t="s">
        <v>19897</v>
      </c>
      <c r="Q2988" s="6" t="s">
        <v>19898</v>
      </c>
      <c r="R2988" s="6"/>
    </row>
    <row r="2989" s="2" customFormat="1" customHeight="1" spans="1:18">
      <c r="A2989" s="3">
        <v>9787557893644</v>
      </c>
      <c r="B2989" s="2" t="s">
        <v>19899</v>
      </c>
      <c r="C2989" s="4" t="s">
        <v>19900</v>
      </c>
      <c r="D2989" s="4"/>
      <c r="E2989" s="2">
        <v>58</v>
      </c>
      <c r="F2989" s="2" t="s">
        <v>219</v>
      </c>
      <c r="G2989" s="2" t="s">
        <v>220</v>
      </c>
      <c r="H2989" s="5" t="s">
        <v>266</v>
      </c>
      <c r="I2989" s="2" t="s">
        <v>19901</v>
      </c>
      <c r="J2989" s="2" t="s">
        <v>323</v>
      </c>
      <c r="K2989" s="2" t="s">
        <v>25</v>
      </c>
      <c r="L2989" s="2" t="s">
        <v>1059</v>
      </c>
      <c r="M2989" s="2" t="s">
        <v>51</v>
      </c>
      <c r="N2989" s="2" t="s">
        <v>134</v>
      </c>
      <c r="O2989" s="6" t="s">
        <v>19902</v>
      </c>
      <c r="P2989" s="6"/>
      <c r="Q2989" s="6" t="s">
        <v>19903</v>
      </c>
      <c r="R2989" s="6"/>
    </row>
    <row r="2990" s="2" customFormat="1" customHeight="1" spans="1:18">
      <c r="A2990" s="3">
        <v>9787557893040</v>
      </c>
      <c r="B2990" s="2" t="s">
        <v>19904</v>
      </c>
      <c r="C2990" s="4" t="s">
        <v>19905</v>
      </c>
      <c r="D2990" s="4"/>
      <c r="E2990" s="2">
        <v>48</v>
      </c>
      <c r="F2990" s="2" t="s">
        <v>219</v>
      </c>
      <c r="G2990" s="2" t="s">
        <v>220</v>
      </c>
      <c r="H2990" s="5" t="s">
        <v>10336</v>
      </c>
      <c r="I2990" s="2" t="s">
        <v>16366</v>
      </c>
      <c r="J2990" s="2" t="s">
        <v>19906</v>
      </c>
      <c r="K2990" s="2" t="s">
        <v>25</v>
      </c>
      <c r="L2990" s="2" t="s">
        <v>5040</v>
      </c>
      <c r="M2990" s="2" t="s">
        <v>1508</v>
      </c>
      <c r="N2990" s="2" t="s">
        <v>134</v>
      </c>
      <c r="O2990" s="6" t="s">
        <v>19907</v>
      </c>
      <c r="P2990" s="6" t="s">
        <v>19908</v>
      </c>
      <c r="Q2990" s="6" t="s">
        <v>19909</v>
      </c>
      <c r="R2990" s="6"/>
    </row>
    <row r="2991" s="2" customFormat="1" customHeight="1" spans="1:18">
      <c r="A2991" s="3">
        <v>9787557893064</v>
      </c>
      <c r="B2991" s="2" t="s">
        <v>19910</v>
      </c>
      <c r="C2991" s="4" t="s">
        <v>19911</v>
      </c>
      <c r="D2991" s="4"/>
      <c r="E2991" s="2">
        <v>58</v>
      </c>
      <c r="F2991" s="2" t="s">
        <v>219</v>
      </c>
      <c r="G2991" s="2" t="s">
        <v>220</v>
      </c>
      <c r="H2991" s="5" t="s">
        <v>10336</v>
      </c>
      <c r="I2991" s="2" t="s">
        <v>19912</v>
      </c>
      <c r="J2991" s="2" t="s">
        <v>7420</v>
      </c>
      <c r="K2991" s="2" t="s">
        <v>25</v>
      </c>
      <c r="L2991" s="2" t="s">
        <v>2981</v>
      </c>
      <c r="M2991" s="2" t="s">
        <v>51</v>
      </c>
      <c r="N2991" s="2" t="s">
        <v>134</v>
      </c>
      <c r="O2991" s="6" t="s">
        <v>19913</v>
      </c>
      <c r="P2991" s="6" t="s">
        <v>19914</v>
      </c>
      <c r="Q2991" s="6" t="s">
        <v>19915</v>
      </c>
      <c r="R2991" s="6"/>
    </row>
    <row r="2992" s="2" customFormat="1" customHeight="1" spans="1:18">
      <c r="A2992" s="3">
        <v>9787536984837</v>
      </c>
      <c r="B2992" s="2" t="s">
        <v>19916</v>
      </c>
      <c r="C2992" s="4" t="s">
        <v>19917</v>
      </c>
      <c r="D2992" s="4"/>
      <c r="E2992" s="2">
        <v>89</v>
      </c>
      <c r="F2992" s="2" t="s">
        <v>20</v>
      </c>
      <c r="G2992" s="2" t="s">
        <v>10754</v>
      </c>
      <c r="H2992" s="5" t="s">
        <v>209</v>
      </c>
      <c r="I2992" s="2" t="s">
        <v>19918</v>
      </c>
      <c r="J2992" s="2" t="s">
        <v>19919</v>
      </c>
      <c r="K2992" s="2" t="s">
        <v>25</v>
      </c>
      <c r="L2992" s="2" t="s">
        <v>8220</v>
      </c>
      <c r="M2992" s="2" t="s">
        <v>51</v>
      </c>
      <c r="N2992" s="2" t="s">
        <v>40</v>
      </c>
      <c r="O2992" s="6" t="s">
        <v>19920</v>
      </c>
      <c r="P2992" s="6" t="s">
        <v>3351</v>
      </c>
      <c r="Q2992" s="6" t="s">
        <v>19921</v>
      </c>
      <c r="R2992" s="6"/>
    </row>
    <row r="2993" s="2" customFormat="1" customHeight="1" spans="1:18">
      <c r="A2993" s="3">
        <v>9787533567668</v>
      </c>
      <c r="B2993" s="2" t="s">
        <v>19922</v>
      </c>
      <c r="C2993" s="4" t="s">
        <v>19923</v>
      </c>
      <c r="D2993" s="4"/>
      <c r="E2993" s="2">
        <v>58</v>
      </c>
      <c r="F2993" s="2" t="s">
        <v>5848</v>
      </c>
      <c r="G2993" s="2" t="s">
        <v>5849</v>
      </c>
      <c r="H2993" s="5" t="s">
        <v>209</v>
      </c>
      <c r="I2993" s="2" t="s">
        <v>19924</v>
      </c>
      <c r="J2993" s="2" t="s">
        <v>211</v>
      </c>
      <c r="K2993" s="2" t="s">
        <v>25</v>
      </c>
      <c r="L2993" s="2" t="s">
        <v>2988</v>
      </c>
      <c r="N2993" s="2" t="s">
        <v>134</v>
      </c>
      <c r="O2993" s="6" t="s">
        <v>19925</v>
      </c>
      <c r="P2993" s="6" t="s">
        <v>19926</v>
      </c>
      <c r="Q2993" s="6" t="s">
        <v>804</v>
      </c>
      <c r="R2993" s="6"/>
    </row>
    <row r="2994" s="2" customFormat="1" customHeight="1" spans="1:18">
      <c r="A2994" s="3">
        <v>9787569520835</v>
      </c>
      <c r="B2994" s="2" t="s">
        <v>19927</v>
      </c>
      <c r="C2994" s="4" t="s">
        <v>19928</v>
      </c>
      <c r="D2994" s="4"/>
      <c r="E2994" s="2">
        <v>69</v>
      </c>
      <c r="F2994" s="2" t="s">
        <v>20</v>
      </c>
      <c r="G2994" s="2" t="s">
        <v>21</v>
      </c>
      <c r="H2994" s="5" t="s">
        <v>331</v>
      </c>
      <c r="I2994" s="2" t="s">
        <v>19929</v>
      </c>
      <c r="J2994" s="2" t="s">
        <v>13177</v>
      </c>
      <c r="K2994" s="2" t="s">
        <v>25</v>
      </c>
      <c r="L2994" s="2" t="s">
        <v>19930</v>
      </c>
      <c r="M2994" s="2" t="s">
        <v>51</v>
      </c>
      <c r="N2994" s="2" t="s">
        <v>40</v>
      </c>
      <c r="O2994" s="6" t="s">
        <v>19931</v>
      </c>
      <c r="P2994" s="6" t="s">
        <v>19932</v>
      </c>
      <c r="Q2994" s="6" t="s">
        <v>19933</v>
      </c>
      <c r="R2994" s="6"/>
    </row>
    <row r="2995" s="2" customFormat="1" customHeight="1" spans="1:18">
      <c r="A2995" s="3">
        <v>9787557884901</v>
      </c>
      <c r="B2995" s="2" t="s">
        <v>19934</v>
      </c>
      <c r="C2995" s="4" t="s">
        <v>19935</v>
      </c>
      <c r="D2995" s="4"/>
      <c r="E2995" s="2">
        <v>50</v>
      </c>
      <c r="F2995" s="2" t="s">
        <v>219</v>
      </c>
      <c r="G2995" s="2" t="s">
        <v>220</v>
      </c>
      <c r="H2995" s="5" t="s">
        <v>36</v>
      </c>
      <c r="I2995" s="2" t="s">
        <v>19936</v>
      </c>
      <c r="J2995" s="2" t="s">
        <v>12885</v>
      </c>
      <c r="K2995" s="2" t="s">
        <v>25</v>
      </c>
      <c r="L2995" s="2" t="s">
        <v>475</v>
      </c>
      <c r="M2995" s="2" t="s">
        <v>51</v>
      </c>
      <c r="N2995" s="2" t="s">
        <v>134</v>
      </c>
      <c r="O2995" s="6" t="s">
        <v>19937</v>
      </c>
      <c r="P2995" s="6" t="s">
        <v>19938</v>
      </c>
      <c r="Q2995" s="6" t="s">
        <v>12888</v>
      </c>
      <c r="R2995" s="6"/>
    </row>
    <row r="2996" s="2" customFormat="1" customHeight="1" spans="1:18">
      <c r="A2996" s="3">
        <v>9787557883492</v>
      </c>
      <c r="B2996" s="2" t="s">
        <v>19939</v>
      </c>
      <c r="C2996" s="4" t="s">
        <v>106</v>
      </c>
      <c r="D2996" s="4"/>
      <c r="E2996" s="2">
        <v>60</v>
      </c>
      <c r="F2996" s="2" t="s">
        <v>219</v>
      </c>
      <c r="G2996" s="2" t="s">
        <v>220</v>
      </c>
      <c r="H2996" s="5" t="s">
        <v>36</v>
      </c>
      <c r="I2996" s="2" t="s">
        <v>19940</v>
      </c>
      <c r="J2996" s="2" t="s">
        <v>102</v>
      </c>
      <c r="K2996" s="2" t="s">
        <v>25</v>
      </c>
      <c r="L2996" s="2" t="s">
        <v>592</v>
      </c>
      <c r="M2996" s="2" t="s">
        <v>51</v>
      </c>
      <c r="N2996" s="2" t="s">
        <v>134</v>
      </c>
      <c r="O2996" s="6" t="s">
        <v>19941</v>
      </c>
      <c r="P2996" s="6" t="s">
        <v>19942</v>
      </c>
      <c r="Q2996" s="6" t="s">
        <v>106</v>
      </c>
      <c r="R2996" s="6"/>
    </row>
    <row r="2997" s="2" customFormat="1" customHeight="1" spans="1:18">
      <c r="A2997" s="3">
        <v>9787557887049</v>
      </c>
      <c r="B2997" s="2" t="s">
        <v>19943</v>
      </c>
      <c r="C2997" s="4" t="s">
        <v>19944</v>
      </c>
      <c r="D2997" s="4"/>
      <c r="E2997" s="2">
        <v>60</v>
      </c>
      <c r="F2997" s="2" t="s">
        <v>219</v>
      </c>
      <c r="G2997" s="2" t="s">
        <v>220</v>
      </c>
      <c r="H2997" s="5" t="s">
        <v>36</v>
      </c>
      <c r="I2997" s="2" t="s">
        <v>19945</v>
      </c>
      <c r="J2997" s="2" t="s">
        <v>3363</v>
      </c>
      <c r="K2997" s="2" t="s">
        <v>25</v>
      </c>
      <c r="L2997" s="2" t="s">
        <v>2974</v>
      </c>
      <c r="M2997" s="2" t="s">
        <v>51</v>
      </c>
      <c r="N2997" s="2" t="s">
        <v>134</v>
      </c>
      <c r="O2997" s="6" t="s">
        <v>19946</v>
      </c>
      <c r="P2997" s="6" t="s">
        <v>19947</v>
      </c>
      <c r="Q2997" s="6" t="s">
        <v>3367</v>
      </c>
      <c r="R2997" s="6"/>
    </row>
    <row r="2998" s="2" customFormat="1" customHeight="1" spans="1:18">
      <c r="A2998" s="3">
        <v>9787557885489</v>
      </c>
      <c r="B2998" s="2" t="s">
        <v>19948</v>
      </c>
      <c r="C2998" s="4" t="s">
        <v>19949</v>
      </c>
      <c r="D2998" s="4"/>
      <c r="E2998" s="2">
        <v>68</v>
      </c>
      <c r="F2998" s="2" t="s">
        <v>219</v>
      </c>
      <c r="G2998" s="2" t="s">
        <v>220</v>
      </c>
      <c r="H2998" s="5" t="s">
        <v>36</v>
      </c>
      <c r="I2998" s="2" t="s">
        <v>19950</v>
      </c>
      <c r="J2998" s="2" t="s">
        <v>19951</v>
      </c>
      <c r="K2998" s="2" t="s">
        <v>25</v>
      </c>
      <c r="L2998" s="2" t="s">
        <v>849</v>
      </c>
      <c r="N2998" s="2" t="s">
        <v>134</v>
      </c>
      <c r="O2998" s="6" t="s">
        <v>19952</v>
      </c>
      <c r="P2998" s="6" t="s">
        <v>19953</v>
      </c>
      <c r="Q2998" s="6" t="s">
        <v>19954</v>
      </c>
      <c r="R2998" s="6"/>
    </row>
    <row r="2999" s="2" customFormat="1" customHeight="1" spans="1:18">
      <c r="A2999" s="3">
        <v>9787557887155</v>
      </c>
      <c r="B2999" s="2" t="s">
        <v>19955</v>
      </c>
      <c r="C2999" s="4" t="s">
        <v>19956</v>
      </c>
      <c r="D2999" s="4"/>
      <c r="E2999" s="2">
        <v>60</v>
      </c>
      <c r="F2999" s="2" t="s">
        <v>219</v>
      </c>
      <c r="G2999" s="2" t="s">
        <v>220</v>
      </c>
      <c r="H2999" s="5" t="s">
        <v>36</v>
      </c>
      <c r="I2999" s="2" t="s">
        <v>19957</v>
      </c>
      <c r="J2999" s="2" t="s">
        <v>4347</v>
      </c>
      <c r="K2999" s="2" t="s">
        <v>25</v>
      </c>
      <c r="L2999" s="2" t="s">
        <v>2280</v>
      </c>
      <c r="N2999" s="2" t="s">
        <v>134</v>
      </c>
      <c r="O2999" s="6" t="s">
        <v>19958</v>
      </c>
      <c r="P2999" s="6" t="s">
        <v>19959</v>
      </c>
      <c r="Q2999" s="6" t="s">
        <v>4350</v>
      </c>
      <c r="R2999" s="6"/>
    </row>
    <row r="3000" s="2" customFormat="1" customHeight="1" spans="1:18">
      <c r="A3000" s="3">
        <v>9787557882297</v>
      </c>
      <c r="B3000" s="2" t="s">
        <v>19960</v>
      </c>
      <c r="C3000" s="4" t="s">
        <v>19961</v>
      </c>
      <c r="D3000" s="4"/>
      <c r="E3000" s="2">
        <v>50</v>
      </c>
      <c r="F3000" s="2" t="s">
        <v>219</v>
      </c>
      <c r="G3000" s="2" t="s">
        <v>220</v>
      </c>
      <c r="H3000" s="5" t="s">
        <v>36</v>
      </c>
      <c r="I3000" s="2" t="s">
        <v>19962</v>
      </c>
      <c r="J3000" s="2" t="s">
        <v>3886</v>
      </c>
      <c r="K3000" s="2" t="s">
        <v>25</v>
      </c>
      <c r="L3000" s="2" t="s">
        <v>14665</v>
      </c>
      <c r="M3000" s="2" t="s">
        <v>51</v>
      </c>
      <c r="N3000" s="2" t="s">
        <v>134</v>
      </c>
      <c r="O3000" s="6" t="s">
        <v>19963</v>
      </c>
      <c r="P3000" s="6" t="s">
        <v>19964</v>
      </c>
      <c r="Q3000" s="6" t="s">
        <v>1041</v>
      </c>
      <c r="R3000" s="6"/>
    </row>
    <row r="3001" s="2" customFormat="1" customHeight="1" spans="1:18">
      <c r="A3001" s="3">
        <v>9787557883423</v>
      </c>
      <c r="B3001" s="2" t="s">
        <v>19965</v>
      </c>
      <c r="C3001" s="4" t="s">
        <v>19966</v>
      </c>
      <c r="D3001" s="4"/>
      <c r="E3001" s="2">
        <v>60</v>
      </c>
      <c r="F3001" s="2" t="s">
        <v>219</v>
      </c>
      <c r="G3001" s="2" t="s">
        <v>220</v>
      </c>
      <c r="H3001" s="5" t="s">
        <v>36</v>
      </c>
      <c r="I3001" s="2" t="s">
        <v>19967</v>
      </c>
      <c r="J3001" s="2" t="s">
        <v>193</v>
      </c>
      <c r="K3001" s="2" t="s">
        <v>25</v>
      </c>
      <c r="L3001" s="2" t="s">
        <v>935</v>
      </c>
      <c r="M3001" s="2" t="s">
        <v>51</v>
      </c>
      <c r="N3001" s="2" t="s">
        <v>134</v>
      </c>
      <c r="O3001" s="6" t="s">
        <v>19968</v>
      </c>
      <c r="P3001" s="6" t="s">
        <v>19969</v>
      </c>
      <c r="Q3001" s="6" t="s">
        <v>8391</v>
      </c>
      <c r="R3001" s="6"/>
    </row>
    <row r="3002" s="2" customFormat="1" customHeight="1" spans="1:18">
      <c r="A3002" s="3">
        <v>9787557895341</v>
      </c>
      <c r="B3002" s="2" t="s">
        <v>19970</v>
      </c>
      <c r="C3002" s="4" t="s">
        <v>19971</v>
      </c>
      <c r="D3002" s="4"/>
      <c r="E3002" s="2">
        <v>38</v>
      </c>
      <c r="F3002" s="2" t="s">
        <v>219</v>
      </c>
      <c r="G3002" s="2" t="s">
        <v>220</v>
      </c>
      <c r="H3002" s="5" t="s">
        <v>266</v>
      </c>
      <c r="I3002" s="2" t="s">
        <v>19972</v>
      </c>
      <c r="J3002" s="2" t="s">
        <v>2965</v>
      </c>
      <c r="K3002" s="2" t="s">
        <v>25</v>
      </c>
      <c r="L3002" s="2" t="s">
        <v>7690</v>
      </c>
      <c r="N3002" s="2" t="s">
        <v>134</v>
      </c>
      <c r="O3002" s="6" t="s">
        <v>19973</v>
      </c>
      <c r="P3002" s="6"/>
      <c r="Q3002" s="6" t="s">
        <v>2969</v>
      </c>
      <c r="R3002" s="6"/>
    </row>
    <row r="3003" s="2" customFormat="1" customHeight="1" spans="1:18">
      <c r="A3003" s="3">
        <v>9787557895358</v>
      </c>
      <c r="B3003" s="2" t="s">
        <v>19974</v>
      </c>
      <c r="C3003" s="4" t="s">
        <v>19975</v>
      </c>
      <c r="D3003" s="4"/>
      <c r="E3003" s="2">
        <v>38</v>
      </c>
      <c r="F3003" s="2" t="s">
        <v>219</v>
      </c>
      <c r="G3003" s="2" t="s">
        <v>220</v>
      </c>
      <c r="H3003" s="5" t="s">
        <v>59</v>
      </c>
      <c r="I3003" s="2" t="s">
        <v>19976</v>
      </c>
      <c r="J3003" s="2" t="s">
        <v>3002</v>
      </c>
      <c r="K3003" s="2" t="s">
        <v>25</v>
      </c>
      <c r="L3003" s="2" t="s">
        <v>14789</v>
      </c>
      <c r="N3003" s="2" t="s">
        <v>134</v>
      </c>
      <c r="O3003" s="6" t="s">
        <v>19977</v>
      </c>
      <c r="P3003" s="6" t="s">
        <v>3351</v>
      </c>
      <c r="Q3003" s="6" t="s">
        <v>3006</v>
      </c>
      <c r="R3003" s="6"/>
    </row>
    <row r="3004" s="2" customFormat="1" customHeight="1" spans="1:18">
      <c r="A3004" s="3">
        <v>9787557887100</v>
      </c>
      <c r="B3004" s="2" t="s">
        <v>19978</v>
      </c>
      <c r="C3004" s="4" t="s">
        <v>19979</v>
      </c>
      <c r="D3004" s="4"/>
      <c r="E3004" s="2">
        <v>60</v>
      </c>
      <c r="F3004" s="2" t="s">
        <v>219</v>
      </c>
      <c r="G3004" s="2" t="s">
        <v>220</v>
      </c>
      <c r="H3004" s="5" t="s">
        <v>36</v>
      </c>
      <c r="I3004" s="2" t="s">
        <v>19980</v>
      </c>
      <c r="J3004" s="2" t="s">
        <v>3363</v>
      </c>
      <c r="K3004" s="2" t="s">
        <v>25</v>
      </c>
      <c r="L3004" s="2" t="s">
        <v>1483</v>
      </c>
      <c r="N3004" s="2" t="s">
        <v>134</v>
      </c>
      <c r="O3004" s="6" t="s">
        <v>19981</v>
      </c>
      <c r="P3004" s="6" t="s">
        <v>19982</v>
      </c>
      <c r="Q3004" s="6" t="s">
        <v>3367</v>
      </c>
      <c r="R3004" s="6"/>
    </row>
    <row r="3005" s="2" customFormat="1" customHeight="1" spans="1:18">
      <c r="A3005" s="3">
        <v>9787557884833</v>
      </c>
      <c r="B3005" s="2" t="s">
        <v>19983</v>
      </c>
      <c r="C3005" s="4" t="s">
        <v>19984</v>
      </c>
      <c r="D3005" s="4"/>
      <c r="E3005" s="2">
        <v>90</v>
      </c>
      <c r="F3005" s="2" t="s">
        <v>219</v>
      </c>
      <c r="G3005" s="2" t="s">
        <v>220</v>
      </c>
      <c r="H3005" s="5" t="s">
        <v>36</v>
      </c>
      <c r="I3005" s="2" t="s">
        <v>19985</v>
      </c>
      <c r="J3005" s="2" t="s">
        <v>18472</v>
      </c>
      <c r="K3005" s="2" t="s">
        <v>25</v>
      </c>
      <c r="L3005" s="2" t="s">
        <v>6342</v>
      </c>
      <c r="M3005" s="2" t="s">
        <v>51</v>
      </c>
      <c r="N3005" s="2" t="s">
        <v>134</v>
      </c>
      <c r="O3005" s="6" t="s">
        <v>19986</v>
      </c>
      <c r="P3005" s="6" t="s">
        <v>19987</v>
      </c>
      <c r="Q3005" s="6" t="s">
        <v>18475</v>
      </c>
      <c r="R3005" s="6"/>
    </row>
    <row r="3006" s="2" customFormat="1" customHeight="1" spans="1:18">
      <c r="A3006" s="3">
        <v>9787576800173</v>
      </c>
      <c r="B3006" s="2" t="s">
        <v>19988</v>
      </c>
      <c r="C3006" s="4" t="s">
        <v>19989</v>
      </c>
      <c r="D3006" s="4"/>
      <c r="E3006" s="2">
        <v>45</v>
      </c>
      <c r="F3006" s="2" t="s">
        <v>219</v>
      </c>
      <c r="G3006" s="2" t="s">
        <v>313</v>
      </c>
      <c r="H3006" s="5" t="s">
        <v>231</v>
      </c>
      <c r="I3006" s="2" t="s">
        <v>19990</v>
      </c>
      <c r="J3006" s="2" t="s">
        <v>1482</v>
      </c>
      <c r="K3006" s="2" t="s">
        <v>25</v>
      </c>
      <c r="L3006" s="2" t="s">
        <v>2073</v>
      </c>
      <c r="M3006" s="2" t="s">
        <v>51</v>
      </c>
      <c r="N3006" s="2" t="s">
        <v>40</v>
      </c>
      <c r="O3006" s="6" t="s">
        <v>19991</v>
      </c>
      <c r="P3006" s="6" t="s">
        <v>19992</v>
      </c>
      <c r="Q3006" s="6" t="s">
        <v>19993</v>
      </c>
      <c r="R3006" s="6"/>
    </row>
    <row r="3007" s="2" customFormat="1" customHeight="1" spans="1:18">
      <c r="A3007" s="3">
        <v>9787557883461</v>
      </c>
      <c r="B3007" s="2" t="s">
        <v>19994</v>
      </c>
      <c r="C3007" s="4" t="s">
        <v>19995</v>
      </c>
      <c r="D3007" s="4"/>
      <c r="E3007" s="2">
        <v>60</v>
      </c>
      <c r="F3007" s="2" t="s">
        <v>219</v>
      </c>
      <c r="G3007" s="2" t="s">
        <v>220</v>
      </c>
      <c r="H3007" s="5" t="s">
        <v>36</v>
      </c>
      <c r="I3007" s="2" t="s">
        <v>19996</v>
      </c>
      <c r="J3007" s="2" t="s">
        <v>662</v>
      </c>
      <c r="K3007" s="2" t="s">
        <v>25</v>
      </c>
      <c r="L3007" s="2" t="s">
        <v>19997</v>
      </c>
      <c r="N3007" s="2" t="s">
        <v>134</v>
      </c>
      <c r="O3007" s="6" t="s">
        <v>19998</v>
      </c>
      <c r="P3007" s="6" t="s">
        <v>14661</v>
      </c>
      <c r="Q3007" s="6" t="s">
        <v>667</v>
      </c>
      <c r="R3007" s="6"/>
    </row>
    <row r="3008" s="2" customFormat="1" customHeight="1" spans="1:18">
      <c r="A3008" s="3">
        <v>9787576232981</v>
      </c>
      <c r="B3008" s="2" t="s">
        <v>19999</v>
      </c>
      <c r="C3008" s="4" t="s">
        <v>20000</v>
      </c>
      <c r="D3008" s="4"/>
      <c r="E3008" s="2">
        <v>58</v>
      </c>
      <c r="F3008" s="2" t="s">
        <v>4055</v>
      </c>
      <c r="G3008" s="2" t="s">
        <v>7403</v>
      </c>
      <c r="H3008" s="5" t="s">
        <v>209</v>
      </c>
      <c r="I3008" s="2" t="s">
        <v>20001</v>
      </c>
      <c r="J3008" s="2" t="s">
        <v>20002</v>
      </c>
      <c r="K3008" s="2" t="s">
        <v>25</v>
      </c>
      <c r="L3008" s="2" t="s">
        <v>259</v>
      </c>
      <c r="M3008" s="2" t="s">
        <v>51</v>
      </c>
      <c r="N3008" s="2" t="s">
        <v>5548</v>
      </c>
      <c r="O3008" s="6" t="s">
        <v>20003</v>
      </c>
      <c r="P3008" s="6" t="s">
        <v>20004</v>
      </c>
      <c r="Q3008" s="6" t="s">
        <v>20005</v>
      </c>
      <c r="R3008" s="6"/>
    </row>
    <row r="3009" s="2" customFormat="1" customHeight="1" spans="1:18">
      <c r="A3009" s="3">
        <v>9787557895471</v>
      </c>
      <c r="B3009" s="2" t="s">
        <v>20006</v>
      </c>
      <c r="C3009" s="4" t="s">
        <v>20007</v>
      </c>
      <c r="D3009" s="4"/>
      <c r="E3009" s="2">
        <v>58</v>
      </c>
      <c r="F3009" s="2" t="s">
        <v>219</v>
      </c>
      <c r="G3009" s="2" t="s">
        <v>220</v>
      </c>
      <c r="H3009" s="5" t="s">
        <v>331</v>
      </c>
      <c r="I3009" s="2" t="s">
        <v>20008</v>
      </c>
      <c r="J3009" s="2" t="s">
        <v>2114</v>
      </c>
      <c r="K3009" s="2" t="s">
        <v>25</v>
      </c>
      <c r="L3009" s="2" t="s">
        <v>1824</v>
      </c>
      <c r="M3009" s="2" t="s">
        <v>51</v>
      </c>
      <c r="N3009" s="2" t="s">
        <v>134</v>
      </c>
      <c r="O3009" s="6" t="s">
        <v>20009</v>
      </c>
      <c r="P3009" s="6" t="s">
        <v>20010</v>
      </c>
      <c r="Q3009" s="6" t="s">
        <v>20011</v>
      </c>
      <c r="R3009" s="6"/>
    </row>
    <row r="3010" s="2" customFormat="1" customHeight="1" spans="1:18">
      <c r="A3010" s="3">
        <v>9787557895099</v>
      </c>
      <c r="B3010" s="2" t="s">
        <v>20012</v>
      </c>
      <c r="C3010" s="4" t="s">
        <v>20013</v>
      </c>
      <c r="D3010" s="4"/>
      <c r="E3010" s="2">
        <v>48</v>
      </c>
      <c r="F3010" s="2" t="s">
        <v>219</v>
      </c>
      <c r="G3010" s="2" t="s">
        <v>220</v>
      </c>
      <c r="H3010" s="5" t="s">
        <v>266</v>
      </c>
      <c r="I3010" s="2" t="s">
        <v>20014</v>
      </c>
      <c r="J3010" s="2" t="s">
        <v>1038</v>
      </c>
      <c r="K3010" s="2" t="s">
        <v>25</v>
      </c>
      <c r="L3010" s="2" t="s">
        <v>9958</v>
      </c>
      <c r="N3010" s="2" t="s">
        <v>134</v>
      </c>
      <c r="O3010" s="6" t="s">
        <v>20015</v>
      </c>
      <c r="P3010" s="6" t="s">
        <v>20016</v>
      </c>
      <c r="Q3010" s="6" t="s">
        <v>20017</v>
      </c>
      <c r="R3010" s="6"/>
    </row>
    <row r="3011" s="2" customFormat="1" customHeight="1" spans="1:18">
      <c r="A3011" s="3">
        <v>9787543987203</v>
      </c>
      <c r="B3011" s="2" t="s">
        <v>20018</v>
      </c>
      <c r="C3011" s="4" t="s">
        <v>20019</v>
      </c>
      <c r="D3011" s="4"/>
      <c r="E3011" s="2">
        <v>68</v>
      </c>
      <c r="F3011" s="2" t="s">
        <v>2610</v>
      </c>
      <c r="G3011" s="2" t="s">
        <v>10681</v>
      </c>
      <c r="H3011" s="5" t="s">
        <v>331</v>
      </c>
      <c r="I3011" s="2" t="s">
        <v>20020</v>
      </c>
      <c r="J3011" s="2" t="s">
        <v>20021</v>
      </c>
      <c r="K3011" s="2" t="s">
        <v>25</v>
      </c>
      <c r="L3011" s="2" t="s">
        <v>2419</v>
      </c>
      <c r="N3011" s="2" t="s">
        <v>354</v>
      </c>
      <c r="O3011" s="6" t="s">
        <v>20022</v>
      </c>
      <c r="P3011" s="6" t="s">
        <v>20023</v>
      </c>
      <c r="Q3011" s="6" t="s">
        <v>20024</v>
      </c>
      <c r="R3011" s="6"/>
    </row>
    <row r="3012" s="2" customFormat="1" customHeight="1" spans="1:18">
      <c r="A3012" s="3">
        <v>9787511151438</v>
      </c>
      <c r="B3012" s="2" t="s">
        <v>20025</v>
      </c>
      <c r="C3012" s="4" t="s">
        <v>20026</v>
      </c>
      <c r="D3012" s="4"/>
      <c r="E3012" s="2">
        <v>40</v>
      </c>
      <c r="F3012" s="2" t="s">
        <v>46</v>
      </c>
      <c r="G3012" s="2" t="s">
        <v>11464</v>
      </c>
      <c r="H3012" s="5" t="s">
        <v>14495</v>
      </c>
      <c r="I3012" s="2" t="s">
        <v>14496</v>
      </c>
      <c r="J3012" s="2" t="s">
        <v>14497</v>
      </c>
      <c r="K3012" s="2" t="s">
        <v>62</v>
      </c>
      <c r="L3012" s="2" t="s">
        <v>14383</v>
      </c>
      <c r="N3012" s="2" t="s">
        <v>3901</v>
      </c>
      <c r="O3012" s="6" t="s">
        <v>20027</v>
      </c>
      <c r="P3012" s="6" t="s">
        <v>20028</v>
      </c>
      <c r="Q3012" s="6" t="s">
        <v>20029</v>
      </c>
      <c r="R3012" s="6"/>
    </row>
    <row r="3013" s="2" customFormat="1" customHeight="1" spans="1:18">
      <c r="A3013" s="3">
        <v>9787511143815</v>
      </c>
      <c r="B3013" s="2" t="s">
        <v>20030</v>
      </c>
      <c r="C3013" s="4" t="s">
        <v>20031</v>
      </c>
      <c r="D3013" s="4"/>
      <c r="E3013" s="2">
        <v>45</v>
      </c>
      <c r="F3013" s="2" t="s">
        <v>46</v>
      </c>
      <c r="G3013" s="2" t="s">
        <v>11464</v>
      </c>
      <c r="H3013" s="5" t="s">
        <v>14495</v>
      </c>
      <c r="I3013" s="2" t="s">
        <v>14496</v>
      </c>
      <c r="J3013" s="2" t="s">
        <v>14497</v>
      </c>
      <c r="K3013" s="2" t="s">
        <v>62</v>
      </c>
      <c r="L3013" s="2" t="s">
        <v>20032</v>
      </c>
      <c r="N3013" s="2" t="s">
        <v>28</v>
      </c>
      <c r="O3013" s="6" t="s">
        <v>20033</v>
      </c>
      <c r="P3013" s="6" t="s">
        <v>20028</v>
      </c>
      <c r="Q3013" s="6" t="s">
        <v>20034</v>
      </c>
      <c r="R3013" s="6"/>
    </row>
    <row r="3014" s="2" customFormat="1" customHeight="1" spans="1:18">
      <c r="A3014" s="3">
        <v>9787511147011</v>
      </c>
      <c r="B3014" s="2" t="s">
        <v>20035</v>
      </c>
      <c r="C3014" s="4" t="s">
        <v>20036</v>
      </c>
      <c r="D3014" s="4"/>
      <c r="E3014" s="2">
        <v>110</v>
      </c>
      <c r="F3014" s="2" t="s">
        <v>46</v>
      </c>
      <c r="G3014" s="2" t="s">
        <v>11464</v>
      </c>
      <c r="H3014" s="5" t="s">
        <v>14495</v>
      </c>
      <c r="I3014" s="2" t="s">
        <v>20037</v>
      </c>
      <c r="J3014" s="2" t="s">
        <v>14497</v>
      </c>
      <c r="K3014" s="2" t="s">
        <v>62</v>
      </c>
      <c r="L3014" s="2" t="s">
        <v>291</v>
      </c>
      <c r="M3014" s="2" t="s">
        <v>27</v>
      </c>
      <c r="N3014" s="2" t="s">
        <v>3901</v>
      </c>
      <c r="O3014" s="6" t="s">
        <v>20038</v>
      </c>
      <c r="P3014" s="6" t="s">
        <v>20028</v>
      </c>
      <c r="Q3014" s="6" t="s">
        <v>20039</v>
      </c>
      <c r="R3014" s="6"/>
    </row>
    <row r="3015" s="2" customFormat="1" customHeight="1" spans="1:18">
      <c r="A3015" s="3">
        <v>9787511151667</v>
      </c>
      <c r="B3015" s="2" t="s">
        <v>20040</v>
      </c>
      <c r="C3015" s="4" t="s">
        <v>20041</v>
      </c>
      <c r="D3015" s="4"/>
      <c r="E3015" s="2">
        <v>120</v>
      </c>
      <c r="F3015" s="2" t="s">
        <v>46</v>
      </c>
      <c r="G3015" s="2" t="s">
        <v>11464</v>
      </c>
      <c r="H3015" s="5" t="s">
        <v>14495</v>
      </c>
      <c r="I3015" s="2" t="s">
        <v>14496</v>
      </c>
      <c r="J3015" s="2" t="s">
        <v>14497</v>
      </c>
      <c r="K3015" s="2" t="s">
        <v>62</v>
      </c>
      <c r="L3015" s="2" t="s">
        <v>1449</v>
      </c>
      <c r="M3015" s="2" t="s">
        <v>51</v>
      </c>
      <c r="N3015" s="2" t="s">
        <v>28</v>
      </c>
      <c r="O3015" s="6" t="s">
        <v>20042</v>
      </c>
      <c r="P3015" s="6" t="s">
        <v>3593</v>
      </c>
      <c r="Q3015" s="6" t="s">
        <v>20043</v>
      </c>
      <c r="R3015" s="6"/>
    </row>
    <row r="3016" s="2" customFormat="1" customHeight="1" spans="1:18">
      <c r="A3016" s="3">
        <v>9787511148056</v>
      </c>
      <c r="B3016" s="2" t="s">
        <v>20044</v>
      </c>
      <c r="C3016" s="4" t="s">
        <v>20045</v>
      </c>
      <c r="D3016" s="4"/>
      <c r="E3016" s="2">
        <v>70</v>
      </c>
      <c r="F3016" s="2" t="s">
        <v>46</v>
      </c>
      <c r="G3016" s="2" t="s">
        <v>11464</v>
      </c>
      <c r="H3016" s="5" t="s">
        <v>14495</v>
      </c>
      <c r="I3016" s="2" t="s">
        <v>14496</v>
      </c>
      <c r="J3016" s="2" t="s">
        <v>2188</v>
      </c>
      <c r="K3016" s="2" t="s">
        <v>62</v>
      </c>
      <c r="L3016" s="2" t="s">
        <v>15557</v>
      </c>
      <c r="M3016" s="2" t="s">
        <v>145</v>
      </c>
      <c r="N3016" s="2" t="s">
        <v>28</v>
      </c>
      <c r="O3016" s="6" t="s">
        <v>20046</v>
      </c>
      <c r="P3016" s="6" t="s">
        <v>20028</v>
      </c>
      <c r="Q3016" s="6" t="s">
        <v>20047</v>
      </c>
      <c r="R3016" s="6"/>
    </row>
    <row r="3017" s="2" customFormat="1" customHeight="1" spans="1:18">
      <c r="A3017" s="3">
        <v>9787511143822</v>
      </c>
      <c r="B3017" s="2" t="s">
        <v>20048</v>
      </c>
      <c r="C3017" s="4" t="s">
        <v>20049</v>
      </c>
      <c r="D3017" s="4"/>
      <c r="E3017" s="2">
        <v>60</v>
      </c>
      <c r="F3017" s="2" t="s">
        <v>46</v>
      </c>
      <c r="G3017" s="2" t="s">
        <v>11464</v>
      </c>
      <c r="H3017" s="5" t="s">
        <v>14495</v>
      </c>
      <c r="I3017" s="2" t="s">
        <v>14496</v>
      </c>
      <c r="J3017" s="2" t="s">
        <v>14503</v>
      </c>
      <c r="K3017" s="2" t="s">
        <v>62</v>
      </c>
      <c r="L3017" s="2" t="s">
        <v>2988</v>
      </c>
      <c r="N3017" s="2" t="s">
        <v>3901</v>
      </c>
      <c r="O3017" s="6" t="s">
        <v>20050</v>
      </c>
      <c r="P3017" s="6" t="s">
        <v>20028</v>
      </c>
      <c r="Q3017" s="6" t="s">
        <v>20051</v>
      </c>
      <c r="R3017" s="6"/>
    </row>
    <row r="3018" s="2" customFormat="1" customHeight="1" spans="1:18">
      <c r="A3018" s="3">
        <v>9787511149862</v>
      </c>
      <c r="B3018" s="2" t="s">
        <v>20052</v>
      </c>
      <c r="C3018" s="4" t="s">
        <v>20053</v>
      </c>
      <c r="D3018" s="4"/>
      <c r="E3018" s="2">
        <v>70</v>
      </c>
      <c r="F3018" s="2" t="s">
        <v>46</v>
      </c>
      <c r="G3018" s="2" t="s">
        <v>11464</v>
      </c>
      <c r="H3018" s="5" t="s">
        <v>14495</v>
      </c>
      <c r="I3018" s="2" t="s">
        <v>14496</v>
      </c>
      <c r="J3018" s="2" t="s">
        <v>14497</v>
      </c>
      <c r="K3018" s="2" t="s">
        <v>62</v>
      </c>
      <c r="L3018" s="2" t="s">
        <v>5814</v>
      </c>
      <c r="M3018" s="2" t="s">
        <v>51</v>
      </c>
      <c r="N3018" s="2" t="s">
        <v>28</v>
      </c>
      <c r="O3018" s="6" t="s">
        <v>20054</v>
      </c>
      <c r="P3018" s="6" t="s">
        <v>20028</v>
      </c>
      <c r="Q3018" s="6" t="s">
        <v>20055</v>
      </c>
      <c r="R3018" s="6"/>
    </row>
    <row r="3019" s="2" customFormat="1" customHeight="1" spans="1:18">
      <c r="A3019" s="3">
        <v>9787569325584</v>
      </c>
      <c r="B3019" s="2" t="s">
        <v>20056</v>
      </c>
      <c r="C3019" s="4" t="s">
        <v>20057</v>
      </c>
      <c r="D3019" s="4"/>
      <c r="E3019" s="2">
        <v>78</v>
      </c>
      <c r="F3019" s="2" t="s">
        <v>20</v>
      </c>
      <c r="G3019" s="2" t="s">
        <v>5608</v>
      </c>
      <c r="H3019" s="5" t="s">
        <v>36</v>
      </c>
      <c r="I3019" s="2" t="s">
        <v>20058</v>
      </c>
      <c r="J3019" s="2" t="s">
        <v>4347</v>
      </c>
      <c r="K3019" s="2" t="s">
        <v>25</v>
      </c>
      <c r="L3019" s="2" t="s">
        <v>483</v>
      </c>
      <c r="N3019" s="2" t="s">
        <v>134</v>
      </c>
      <c r="O3019" s="6" t="s">
        <v>20059</v>
      </c>
      <c r="P3019" s="6" t="s">
        <v>3351</v>
      </c>
      <c r="Q3019" s="6" t="s">
        <v>4350</v>
      </c>
      <c r="R3019" s="6"/>
    </row>
    <row r="3020" s="2" customFormat="1" customHeight="1" spans="1:18">
      <c r="A3020" s="3">
        <v>9787557895266</v>
      </c>
      <c r="B3020" s="2" t="s">
        <v>20060</v>
      </c>
      <c r="C3020" s="4" t="s">
        <v>20061</v>
      </c>
      <c r="D3020" s="4"/>
      <c r="E3020" s="2">
        <v>38</v>
      </c>
      <c r="F3020" s="2" t="s">
        <v>219</v>
      </c>
      <c r="G3020" s="2" t="s">
        <v>220</v>
      </c>
      <c r="H3020" s="5" t="s">
        <v>331</v>
      </c>
      <c r="I3020" s="2" t="s">
        <v>20062</v>
      </c>
      <c r="J3020" s="2" t="s">
        <v>11064</v>
      </c>
      <c r="K3020" s="2" t="s">
        <v>25</v>
      </c>
      <c r="L3020" s="2" t="s">
        <v>7347</v>
      </c>
      <c r="N3020" s="2" t="s">
        <v>134</v>
      </c>
      <c r="O3020" s="6" t="s">
        <v>20063</v>
      </c>
      <c r="P3020" s="6" t="s">
        <v>4078</v>
      </c>
      <c r="Q3020" s="6" t="s">
        <v>11066</v>
      </c>
      <c r="R3020" s="6"/>
    </row>
    <row r="3021" s="2" customFormat="1" customHeight="1" spans="1:18">
      <c r="A3021" s="3">
        <v>9787511152121</v>
      </c>
      <c r="B3021" s="2" t="s">
        <v>20064</v>
      </c>
      <c r="C3021" s="4" t="s">
        <v>20065</v>
      </c>
      <c r="D3021" s="4"/>
      <c r="E3021" s="2">
        <v>110</v>
      </c>
      <c r="F3021" s="2" t="s">
        <v>46</v>
      </c>
      <c r="G3021" s="2" t="s">
        <v>11464</v>
      </c>
      <c r="H3021" s="5" t="s">
        <v>14495</v>
      </c>
      <c r="I3021" s="2" t="s">
        <v>14496</v>
      </c>
      <c r="J3021" s="2" t="s">
        <v>14503</v>
      </c>
      <c r="K3021" s="2" t="s">
        <v>62</v>
      </c>
      <c r="L3021" s="2" t="s">
        <v>385</v>
      </c>
      <c r="M3021" s="2" t="s">
        <v>51</v>
      </c>
      <c r="N3021" s="2" t="s">
        <v>28</v>
      </c>
      <c r="O3021" s="6" t="s">
        <v>20066</v>
      </c>
      <c r="P3021" s="6" t="s">
        <v>20028</v>
      </c>
      <c r="Q3021" s="6" t="s">
        <v>20043</v>
      </c>
      <c r="R3021" s="6"/>
    </row>
    <row r="3022" s="2" customFormat="1" customHeight="1" spans="1:18">
      <c r="A3022" s="3">
        <v>9787557895464</v>
      </c>
      <c r="B3022" s="2" t="s">
        <v>20067</v>
      </c>
      <c r="C3022" s="4" t="s">
        <v>20068</v>
      </c>
      <c r="D3022" s="4"/>
      <c r="E3022" s="2">
        <v>58</v>
      </c>
      <c r="F3022" s="2" t="s">
        <v>219</v>
      </c>
      <c r="G3022" s="2" t="s">
        <v>220</v>
      </c>
      <c r="H3022" s="5" t="s">
        <v>10336</v>
      </c>
      <c r="I3022" s="2" t="s">
        <v>20069</v>
      </c>
      <c r="J3022" s="2" t="s">
        <v>2114</v>
      </c>
      <c r="K3022" s="2" t="s">
        <v>25</v>
      </c>
      <c r="L3022" s="2" t="s">
        <v>3018</v>
      </c>
      <c r="M3022" s="2" t="s">
        <v>51</v>
      </c>
      <c r="N3022" s="2" t="s">
        <v>134</v>
      </c>
      <c r="O3022" s="6" t="s">
        <v>20070</v>
      </c>
      <c r="P3022" s="6" t="s">
        <v>20071</v>
      </c>
      <c r="Q3022" s="6" t="s">
        <v>20072</v>
      </c>
      <c r="R3022" s="6"/>
    </row>
    <row r="3023" s="2" customFormat="1" customHeight="1" spans="1:18">
      <c r="A3023" s="3">
        <v>9787557895402</v>
      </c>
      <c r="B3023" s="2" t="s">
        <v>20073</v>
      </c>
      <c r="C3023" s="4" t="s">
        <v>20074</v>
      </c>
      <c r="D3023" s="4"/>
      <c r="E3023" s="2">
        <v>48</v>
      </c>
      <c r="F3023" s="2" t="s">
        <v>219</v>
      </c>
      <c r="G3023" s="2" t="s">
        <v>220</v>
      </c>
      <c r="H3023" s="5" t="s">
        <v>10336</v>
      </c>
      <c r="I3023" s="2" t="s">
        <v>20075</v>
      </c>
      <c r="J3023" s="2" t="s">
        <v>751</v>
      </c>
      <c r="K3023" s="2" t="s">
        <v>25</v>
      </c>
      <c r="L3023" s="2" t="s">
        <v>14665</v>
      </c>
      <c r="N3023" s="2" t="s">
        <v>134</v>
      </c>
      <c r="O3023" s="6" t="s">
        <v>20076</v>
      </c>
      <c r="P3023" s="6" t="s">
        <v>177</v>
      </c>
      <c r="Q3023" s="6" t="s">
        <v>20077</v>
      </c>
      <c r="R3023" s="6"/>
    </row>
    <row r="3024" s="2" customFormat="1" customHeight="1" spans="1:18">
      <c r="A3024" s="3">
        <v>9787501075836</v>
      </c>
      <c r="B3024" s="2" t="s">
        <v>20078</v>
      </c>
      <c r="C3024" s="4" t="s">
        <v>20079</v>
      </c>
      <c r="D3024" s="4"/>
      <c r="E3024" s="2">
        <v>98</v>
      </c>
      <c r="F3024" s="2" t="s">
        <v>46</v>
      </c>
      <c r="G3024" s="2" t="s">
        <v>6430</v>
      </c>
      <c r="H3024" s="5" t="s">
        <v>231</v>
      </c>
      <c r="I3024" s="2" t="s">
        <v>20080</v>
      </c>
      <c r="J3024" s="2" t="s">
        <v>8687</v>
      </c>
      <c r="K3024" s="2" t="s">
        <v>62</v>
      </c>
      <c r="L3024" s="2" t="s">
        <v>943</v>
      </c>
      <c r="M3024" s="2" t="s">
        <v>5300</v>
      </c>
      <c r="N3024" s="2" t="s">
        <v>343</v>
      </c>
      <c r="O3024" s="6"/>
      <c r="P3024" s="6" t="s">
        <v>20081</v>
      </c>
      <c r="Q3024" s="6" t="s">
        <v>20082</v>
      </c>
      <c r="R3024" s="6" t="s">
        <v>14609</v>
      </c>
    </row>
    <row r="3025" s="2" customFormat="1" customHeight="1" spans="1:18">
      <c r="A3025" s="3">
        <v>9787549853052</v>
      </c>
      <c r="B3025" s="2" t="s">
        <v>20083</v>
      </c>
      <c r="C3025" s="4" t="s">
        <v>14720</v>
      </c>
      <c r="D3025" s="4"/>
      <c r="E3025" s="2">
        <v>56</v>
      </c>
      <c r="F3025" s="2" t="s">
        <v>219</v>
      </c>
      <c r="G3025" s="2" t="s">
        <v>19811</v>
      </c>
      <c r="H3025" s="5" t="s">
        <v>71</v>
      </c>
      <c r="I3025" s="2" t="s">
        <v>20084</v>
      </c>
      <c r="J3025" s="2" t="s">
        <v>1435</v>
      </c>
      <c r="K3025" s="2" t="s">
        <v>25</v>
      </c>
      <c r="L3025" s="2" t="s">
        <v>26</v>
      </c>
      <c r="N3025" s="2" t="s">
        <v>134</v>
      </c>
      <c r="O3025" s="6" t="s">
        <v>20085</v>
      </c>
      <c r="P3025" s="6" t="s">
        <v>20086</v>
      </c>
      <c r="Q3025" s="6" t="s">
        <v>13721</v>
      </c>
      <c r="R3025" s="6"/>
    </row>
    <row r="3026" s="2" customFormat="1" customHeight="1" spans="1:18">
      <c r="A3026" s="3">
        <v>9787501075829</v>
      </c>
      <c r="B3026" s="2" t="s">
        <v>20087</v>
      </c>
      <c r="C3026" s="4" t="s">
        <v>20088</v>
      </c>
      <c r="D3026" s="4"/>
      <c r="E3026" s="2">
        <v>98</v>
      </c>
      <c r="F3026" s="2" t="s">
        <v>46</v>
      </c>
      <c r="G3026" s="2" t="s">
        <v>6430</v>
      </c>
      <c r="H3026" s="5" t="s">
        <v>231</v>
      </c>
      <c r="I3026" s="2" t="s">
        <v>20080</v>
      </c>
      <c r="J3026" s="2" t="s">
        <v>8687</v>
      </c>
      <c r="K3026" s="2" t="s">
        <v>62</v>
      </c>
      <c r="L3026" s="2" t="s">
        <v>103</v>
      </c>
      <c r="M3026" s="2" t="s">
        <v>5300</v>
      </c>
      <c r="N3026" s="2" t="s">
        <v>343</v>
      </c>
      <c r="O3026" s="6"/>
      <c r="P3026" s="6" t="s">
        <v>20089</v>
      </c>
      <c r="Q3026" s="6" t="s">
        <v>20082</v>
      </c>
      <c r="R3026" s="6" t="s">
        <v>14609</v>
      </c>
    </row>
    <row r="3027" s="2" customFormat="1" customHeight="1" spans="1:18">
      <c r="A3027" s="3">
        <v>9787501075881</v>
      </c>
      <c r="B3027" s="2" t="s">
        <v>20090</v>
      </c>
      <c r="C3027" s="4" t="s">
        <v>20091</v>
      </c>
      <c r="D3027" s="4"/>
      <c r="E3027" s="2">
        <v>98</v>
      </c>
      <c r="F3027" s="2" t="s">
        <v>46</v>
      </c>
      <c r="G3027" s="2" t="s">
        <v>6430</v>
      </c>
      <c r="H3027" s="5" t="s">
        <v>231</v>
      </c>
      <c r="I3027" s="2" t="s">
        <v>15385</v>
      </c>
      <c r="J3027" s="2" t="s">
        <v>20092</v>
      </c>
      <c r="K3027" s="2" t="s">
        <v>62</v>
      </c>
      <c r="L3027" s="2" t="s">
        <v>1483</v>
      </c>
      <c r="M3027" s="2" t="s">
        <v>5300</v>
      </c>
      <c r="N3027" s="2" t="s">
        <v>343</v>
      </c>
      <c r="O3027" s="6" t="s">
        <v>20093</v>
      </c>
      <c r="P3027" s="6" t="s">
        <v>20089</v>
      </c>
      <c r="Q3027" s="6" t="s">
        <v>20094</v>
      </c>
      <c r="R3027" s="6" t="s">
        <v>14609</v>
      </c>
    </row>
    <row r="3028" s="2" customFormat="1" customHeight="1" spans="1:18">
      <c r="A3028" s="3">
        <v>9787557884826</v>
      </c>
      <c r="B3028" s="2" t="s">
        <v>20095</v>
      </c>
      <c r="C3028" s="4" t="s">
        <v>20096</v>
      </c>
      <c r="D3028" s="4"/>
      <c r="E3028" s="2">
        <v>70</v>
      </c>
      <c r="F3028" s="2" t="s">
        <v>219</v>
      </c>
      <c r="G3028" s="2" t="s">
        <v>220</v>
      </c>
      <c r="H3028" s="5" t="s">
        <v>36</v>
      </c>
      <c r="I3028" s="2" t="s">
        <v>20097</v>
      </c>
      <c r="J3028" s="2" t="s">
        <v>20098</v>
      </c>
      <c r="K3028" s="2" t="s">
        <v>25</v>
      </c>
      <c r="L3028" s="2" t="s">
        <v>795</v>
      </c>
      <c r="M3028" s="2" t="s">
        <v>51</v>
      </c>
      <c r="N3028" s="2" t="s">
        <v>134</v>
      </c>
      <c r="O3028" s="6" t="s">
        <v>20099</v>
      </c>
      <c r="P3028" s="6" t="s">
        <v>20100</v>
      </c>
      <c r="Q3028" s="6" t="s">
        <v>20101</v>
      </c>
      <c r="R3028" s="6"/>
    </row>
    <row r="3029" s="2" customFormat="1" customHeight="1" spans="1:18">
      <c r="A3029" s="3">
        <v>9787557882259</v>
      </c>
      <c r="B3029" s="2" t="s">
        <v>20102</v>
      </c>
      <c r="C3029" s="4" t="s">
        <v>20103</v>
      </c>
      <c r="D3029" s="4"/>
      <c r="E3029" s="2">
        <v>50</v>
      </c>
      <c r="F3029" s="2" t="s">
        <v>219</v>
      </c>
      <c r="G3029" s="2" t="s">
        <v>220</v>
      </c>
      <c r="H3029" s="5" t="s">
        <v>36</v>
      </c>
      <c r="I3029" s="2" t="s">
        <v>20104</v>
      </c>
      <c r="J3029" s="2" t="s">
        <v>193</v>
      </c>
      <c r="K3029" s="2" t="s">
        <v>25</v>
      </c>
      <c r="L3029" s="2" t="s">
        <v>14665</v>
      </c>
      <c r="M3029" s="2" t="s">
        <v>51</v>
      </c>
      <c r="N3029" s="2" t="s">
        <v>134</v>
      </c>
      <c r="O3029" s="6" t="s">
        <v>20105</v>
      </c>
      <c r="P3029" s="6" t="s">
        <v>5068</v>
      </c>
      <c r="Q3029" s="6" t="s">
        <v>197</v>
      </c>
      <c r="R3029" s="6"/>
    </row>
    <row r="3030" s="2" customFormat="1" customHeight="1" spans="1:18">
      <c r="A3030" s="3">
        <v>9787557885427</v>
      </c>
      <c r="B3030" s="2" t="s">
        <v>20106</v>
      </c>
      <c r="C3030" s="4" t="s">
        <v>20107</v>
      </c>
      <c r="D3030" s="4"/>
      <c r="E3030" s="2">
        <v>60</v>
      </c>
      <c r="F3030" s="2" t="s">
        <v>219</v>
      </c>
      <c r="G3030" s="2" t="s">
        <v>220</v>
      </c>
      <c r="H3030" s="5" t="s">
        <v>36</v>
      </c>
      <c r="I3030" s="2" t="s">
        <v>20108</v>
      </c>
      <c r="J3030" s="2" t="s">
        <v>3033</v>
      </c>
      <c r="K3030" s="2" t="s">
        <v>25</v>
      </c>
      <c r="L3030" s="2" t="s">
        <v>450</v>
      </c>
      <c r="N3030" s="2" t="s">
        <v>134</v>
      </c>
      <c r="O3030" s="6" t="s">
        <v>20109</v>
      </c>
      <c r="P3030" s="6" t="s">
        <v>20110</v>
      </c>
      <c r="Q3030" s="6" t="s">
        <v>3036</v>
      </c>
      <c r="R3030" s="6"/>
    </row>
    <row r="3031" s="2" customFormat="1" customHeight="1" spans="1:18">
      <c r="A3031" s="3">
        <v>9787557886769</v>
      </c>
      <c r="B3031" s="2" t="s">
        <v>20111</v>
      </c>
      <c r="C3031" s="4" t="s">
        <v>20112</v>
      </c>
      <c r="D3031" s="4"/>
      <c r="E3031" s="2">
        <v>60</v>
      </c>
      <c r="F3031" s="2" t="s">
        <v>219</v>
      </c>
      <c r="G3031" s="2" t="s">
        <v>220</v>
      </c>
      <c r="H3031" s="5" t="s">
        <v>36</v>
      </c>
      <c r="I3031" s="2" t="s">
        <v>20113</v>
      </c>
      <c r="J3031" s="2" t="s">
        <v>102</v>
      </c>
      <c r="K3031" s="2" t="s">
        <v>25</v>
      </c>
      <c r="L3031" s="2" t="s">
        <v>1412</v>
      </c>
      <c r="N3031" s="2" t="s">
        <v>134</v>
      </c>
      <c r="O3031" s="6" t="s">
        <v>20114</v>
      </c>
      <c r="P3031" s="6" t="s">
        <v>20115</v>
      </c>
      <c r="Q3031" s="6" t="s">
        <v>178</v>
      </c>
      <c r="R3031" s="6"/>
    </row>
    <row r="3032" s="2" customFormat="1" customHeight="1" spans="1:18">
      <c r="A3032" s="3">
        <v>9787557880477</v>
      </c>
      <c r="B3032" s="2" t="s">
        <v>20116</v>
      </c>
      <c r="C3032" s="4" t="s">
        <v>20117</v>
      </c>
      <c r="D3032" s="4"/>
      <c r="E3032" s="2">
        <v>86</v>
      </c>
      <c r="F3032" s="2" t="s">
        <v>219</v>
      </c>
      <c r="G3032" s="2" t="s">
        <v>220</v>
      </c>
      <c r="H3032" s="5" t="s">
        <v>36</v>
      </c>
      <c r="I3032" s="2" t="s">
        <v>20118</v>
      </c>
      <c r="J3032" s="2" t="s">
        <v>20119</v>
      </c>
      <c r="K3032" s="2" t="s">
        <v>25</v>
      </c>
      <c r="L3032" s="2" t="s">
        <v>705</v>
      </c>
      <c r="M3032" s="2" t="s">
        <v>51</v>
      </c>
      <c r="N3032" s="2" t="s">
        <v>134</v>
      </c>
      <c r="O3032" s="6" t="s">
        <v>20120</v>
      </c>
      <c r="P3032" s="6" t="s">
        <v>20121</v>
      </c>
      <c r="Q3032" s="6" t="s">
        <v>20122</v>
      </c>
      <c r="R3032" s="6"/>
    </row>
    <row r="3033" s="2" customFormat="1" customHeight="1" spans="1:18">
      <c r="A3033" s="3">
        <v>9787557880378</v>
      </c>
      <c r="B3033" s="2" t="s">
        <v>20123</v>
      </c>
      <c r="C3033" s="4" t="s">
        <v>20124</v>
      </c>
      <c r="D3033" s="4"/>
      <c r="E3033" s="2">
        <v>63</v>
      </c>
      <c r="F3033" s="2" t="s">
        <v>219</v>
      </c>
      <c r="G3033" s="2" t="s">
        <v>220</v>
      </c>
      <c r="H3033" s="5" t="s">
        <v>36</v>
      </c>
      <c r="I3033" s="2" t="s">
        <v>20125</v>
      </c>
      <c r="J3033" s="2" t="s">
        <v>20126</v>
      </c>
      <c r="K3033" s="2" t="s">
        <v>25</v>
      </c>
      <c r="L3033" s="2" t="s">
        <v>4479</v>
      </c>
      <c r="N3033" s="2" t="s">
        <v>134</v>
      </c>
      <c r="O3033" s="6" t="s">
        <v>20127</v>
      </c>
      <c r="P3033" s="6" t="s">
        <v>20128</v>
      </c>
      <c r="Q3033" s="6" t="s">
        <v>11155</v>
      </c>
      <c r="R3033" s="6"/>
    </row>
    <row r="3034" s="2" customFormat="1" customHeight="1" spans="1:18">
      <c r="A3034" s="3">
        <v>9787557883515</v>
      </c>
      <c r="B3034" s="2" t="s">
        <v>20129</v>
      </c>
      <c r="C3034" s="4" t="s">
        <v>14669</v>
      </c>
      <c r="D3034" s="4"/>
      <c r="E3034" s="2">
        <v>60</v>
      </c>
      <c r="F3034" s="2" t="s">
        <v>219</v>
      </c>
      <c r="G3034" s="2" t="s">
        <v>220</v>
      </c>
      <c r="H3034" s="5" t="s">
        <v>36</v>
      </c>
      <c r="I3034" s="2" t="s">
        <v>20130</v>
      </c>
      <c r="J3034" s="2" t="s">
        <v>193</v>
      </c>
      <c r="K3034" s="2" t="s">
        <v>25</v>
      </c>
      <c r="L3034" s="2" t="s">
        <v>450</v>
      </c>
      <c r="N3034" s="2" t="s">
        <v>134</v>
      </c>
      <c r="O3034" s="6" t="s">
        <v>20131</v>
      </c>
      <c r="P3034" s="6" t="s">
        <v>14805</v>
      </c>
      <c r="Q3034" s="6" t="s">
        <v>197</v>
      </c>
      <c r="R3034" s="6"/>
    </row>
    <row r="3035" s="2" customFormat="1" customHeight="1" spans="1:18">
      <c r="A3035" s="3">
        <v>9787557883577</v>
      </c>
      <c r="B3035" s="2" t="s">
        <v>20132</v>
      </c>
      <c r="C3035" s="4" t="s">
        <v>20133</v>
      </c>
      <c r="D3035" s="4"/>
      <c r="E3035" s="2">
        <v>60</v>
      </c>
      <c r="F3035" s="2" t="s">
        <v>219</v>
      </c>
      <c r="G3035" s="2" t="s">
        <v>220</v>
      </c>
      <c r="H3035" s="5" t="s">
        <v>36</v>
      </c>
      <c r="I3035" s="2" t="s">
        <v>20134</v>
      </c>
      <c r="J3035" s="2" t="s">
        <v>577</v>
      </c>
      <c r="K3035" s="2" t="s">
        <v>25</v>
      </c>
      <c r="L3035" s="2" t="s">
        <v>935</v>
      </c>
      <c r="N3035" s="2" t="s">
        <v>134</v>
      </c>
      <c r="O3035" s="6" t="s">
        <v>20135</v>
      </c>
      <c r="P3035" s="6" t="s">
        <v>20136</v>
      </c>
      <c r="Q3035" s="6" t="s">
        <v>581</v>
      </c>
      <c r="R3035" s="6"/>
    </row>
    <row r="3036" s="2" customFormat="1" customHeight="1" spans="1:18">
      <c r="A3036" s="3">
        <v>9787557887117</v>
      </c>
      <c r="B3036" s="2" t="s">
        <v>20137</v>
      </c>
      <c r="C3036" s="4" t="s">
        <v>20138</v>
      </c>
      <c r="D3036" s="4"/>
      <c r="E3036" s="2">
        <v>60</v>
      </c>
      <c r="F3036" s="2" t="s">
        <v>219</v>
      </c>
      <c r="G3036" s="2" t="s">
        <v>220</v>
      </c>
      <c r="H3036" s="5" t="s">
        <v>36</v>
      </c>
      <c r="I3036" s="2" t="s">
        <v>20139</v>
      </c>
      <c r="J3036" s="2" t="s">
        <v>872</v>
      </c>
      <c r="K3036" s="2" t="s">
        <v>25</v>
      </c>
      <c r="L3036" s="2" t="s">
        <v>1483</v>
      </c>
      <c r="M3036" s="2" t="s">
        <v>51</v>
      </c>
      <c r="N3036" s="2" t="s">
        <v>134</v>
      </c>
      <c r="O3036" s="6" t="s">
        <v>20140</v>
      </c>
      <c r="P3036" s="6" t="s">
        <v>20141</v>
      </c>
      <c r="Q3036" s="6" t="s">
        <v>876</v>
      </c>
      <c r="R3036" s="6"/>
    </row>
    <row r="3037" s="2" customFormat="1" customHeight="1" spans="1:18">
      <c r="A3037" s="3">
        <v>9787567426429</v>
      </c>
      <c r="B3037" s="2" t="s">
        <v>20142</v>
      </c>
      <c r="C3037" s="4" t="s">
        <v>20143</v>
      </c>
      <c r="D3037" s="4"/>
      <c r="E3037" s="2">
        <v>98</v>
      </c>
      <c r="F3037" s="2" t="s">
        <v>171</v>
      </c>
      <c r="G3037" s="2" t="s">
        <v>349</v>
      </c>
      <c r="H3037" s="5" t="s">
        <v>59</v>
      </c>
      <c r="I3037" s="2" t="s">
        <v>20144</v>
      </c>
      <c r="J3037" s="2" t="s">
        <v>1435</v>
      </c>
      <c r="K3037" s="2" t="s">
        <v>25</v>
      </c>
      <c r="L3037" s="2" t="s">
        <v>1242</v>
      </c>
      <c r="M3037" s="2" t="s">
        <v>51</v>
      </c>
      <c r="N3037" s="2" t="s">
        <v>40</v>
      </c>
      <c r="O3037" s="6" t="s">
        <v>20145</v>
      </c>
      <c r="P3037" s="6" t="s">
        <v>20146</v>
      </c>
      <c r="Q3037" s="6" t="s">
        <v>550</v>
      </c>
      <c r="R3037" s="6"/>
    </row>
    <row r="3038" s="2" customFormat="1" customHeight="1" spans="1:18">
      <c r="A3038" s="3">
        <v>9787201182391</v>
      </c>
      <c r="B3038" s="2" t="s">
        <v>20147</v>
      </c>
      <c r="C3038" s="4" t="s">
        <v>20148</v>
      </c>
      <c r="D3038" s="4"/>
      <c r="E3038" s="2">
        <v>268</v>
      </c>
      <c r="F3038" s="2" t="s">
        <v>119</v>
      </c>
      <c r="G3038" s="2" t="s">
        <v>14026</v>
      </c>
      <c r="H3038" s="5" t="s">
        <v>231</v>
      </c>
      <c r="I3038" s="2" t="s">
        <v>20149</v>
      </c>
      <c r="J3038" s="2" t="s">
        <v>19747</v>
      </c>
      <c r="K3038" s="2" t="s">
        <v>62</v>
      </c>
      <c r="L3038" s="2" t="s">
        <v>20150</v>
      </c>
      <c r="M3038" s="2" t="s">
        <v>145</v>
      </c>
      <c r="N3038" s="2" t="s">
        <v>343</v>
      </c>
      <c r="O3038" s="6" t="s">
        <v>20151</v>
      </c>
      <c r="P3038" s="6" t="s">
        <v>76</v>
      </c>
      <c r="Q3038" s="6" t="s">
        <v>15293</v>
      </c>
      <c r="R3038" s="6"/>
    </row>
    <row r="3039" s="2" customFormat="1" customHeight="1" spans="1:18">
      <c r="A3039" s="3">
        <v>9787557893095</v>
      </c>
      <c r="B3039" s="2" t="s">
        <v>20152</v>
      </c>
      <c r="C3039" s="4" t="s">
        <v>20153</v>
      </c>
      <c r="D3039" s="4" t="s">
        <v>20154</v>
      </c>
      <c r="E3039" s="2">
        <v>68</v>
      </c>
      <c r="F3039" s="2" t="s">
        <v>219</v>
      </c>
      <c r="G3039" s="2" t="s">
        <v>220</v>
      </c>
      <c r="H3039" s="5" t="s">
        <v>331</v>
      </c>
      <c r="I3039" s="2" t="s">
        <v>20155</v>
      </c>
      <c r="J3039" s="2" t="s">
        <v>2770</v>
      </c>
      <c r="K3039" s="2" t="s">
        <v>25</v>
      </c>
      <c r="L3039" s="2" t="s">
        <v>450</v>
      </c>
      <c r="M3039" s="2" t="s">
        <v>51</v>
      </c>
      <c r="N3039" s="2" t="s">
        <v>134</v>
      </c>
      <c r="O3039" s="6" t="s">
        <v>20156</v>
      </c>
      <c r="P3039" s="6" t="s">
        <v>20157</v>
      </c>
      <c r="Q3039" s="6" t="s">
        <v>1438</v>
      </c>
      <c r="R3039" s="6"/>
    </row>
    <row r="3040" s="2" customFormat="1" customHeight="1" spans="1:18">
      <c r="A3040" s="3">
        <v>9787122358820</v>
      </c>
      <c r="B3040" s="2" t="s">
        <v>20158</v>
      </c>
      <c r="C3040" s="4" t="s">
        <v>20159</v>
      </c>
      <c r="D3040" s="4"/>
      <c r="E3040" s="2">
        <v>73</v>
      </c>
      <c r="F3040" s="2" t="s">
        <v>46</v>
      </c>
      <c r="G3040" s="2" t="s">
        <v>330</v>
      </c>
      <c r="H3040" s="5" t="s">
        <v>331</v>
      </c>
      <c r="I3040" s="2" t="s">
        <v>20160</v>
      </c>
      <c r="J3040" s="2" t="s">
        <v>4971</v>
      </c>
      <c r="K3040" s="2" t="s">
        <v>25</v>
      </c>
      <c r="L3040" s="2" t="s">
        <v>7094</v>
      </c>
      <c r="M3040" s="2" t="s">
        <v>51</v>
      </c>
      <c r="N3040" s="2" t="s">
        <v>40</v>
      </c>
      <c r="O3040" s="6" t="s">
        <v>20161</v>
      </c>
      <c r="P3040" s="6" t="s">
        <v>20162</v>
      </c>
      <c r="Q3040" s="6" t="s">
        <v>20163</v>
      </c>
      <c r="R3040" s="6"/>
    </row>
    <row r="3041" s="2" customFormat="1" customHeight="1" spans="1:18">
      <c r="A3041" s="3">
        <v>9787517142485</v>
      </c>
      <c r="B3041" s="2" t="s">
        <v>20164</v>
      </c>
      <c r="C3041" s="4" t="s">
        <v>20165</v>
      </c>
      <c r="D3041" s="4" t="s">
        <v>20166</v>
      </c>
      <c r="E3041" s="2">
        <v>58</v>
      </c>
      <c r="F3041" s="2" t="s">
        <v>46</v>
      </c>
      <c r="G3041" s="2" t="s">
        <v>4228</v>
      </c>
      <c r="H3041" s="5" t="s">
        <v>19665</v>
      </c>
      <c r="I3041" s="2" t="s">
        <v>20167</v>
      </c>
      <c r="J3041" s="2" t="s">
        <v>12146</v>
      </c>
      <c r="K3041" s="2" t="s">
        <v>25</v>
      </c>
      <c r="L3041" s="2" t="s">
        <v>1312</v>
      </c>
      <c r="M3041" s="2" t="s">
        <v>51</v>
      </c>
      <c r="N3041" s="2" t="s">
        <v>213</v>
      </c>
      <c r="O3041" s="6" t="s">
        <v>20168</v>
      </c>
      <c r="P3041" s="6" t="s">
        <v>1600</v>
      </c>
      <c r="Q3041" s="6" t="s">
        <v>20169</v>
      </c>
      <c r="R3041" s="6"/>
    </row>
    <row r="3042" s="2" customFormat="1" customHeight="1" spans="1:18">
      <c r="A3042" s="3">
        <v>9787522118185</v>
      </c>
      <c r="B3042" s="2" t="s">
        <v>20170</v>
      </c>
      <c r="C3042" s="4" t="s">
        <v>20171</v>
      </c>
      <c r="D3042" s="4"/>
      <c r="E3042" s="2">
        <v>68</v>
      </c>
      <c r="F3042" s="2" t="s">
        <v>46</v>
      </c>
      <c r="G3042" s="2" t="s">
        <v>496</v>
      </c>
      <c r="H3042" s="5" t="s">
        <v>331</v>
      </c>
      <c r="I3042" s="2" t="s">
        <v>20172</v>
      </c>
      <c r="J3042" s="2" t="s">
        <v>11237</v>
      </c>
      <c r="K3042" s="2" t="s">
        <v>25</v>
      </c>
      <c r="L3042" s="2" t="s">
        <v>84</v>
      </c>
      <c r="N3042" s="2" t="s">
        <v>40</v>
      </c>
      <c r="O3042" s="6" t="s">
        <v>20173</v>
      </c>
      <c r="P3042" s="6" t="s">
        <v>20174</v>
      </c>
      <c r="Q3042" s="6" t="s">
        <v>20175</v>
      </c>
      <c r="R3042" s="6"/>
    </row>
    <row r="3043" s="2" customFormat="1" customHeight="1" spans="1:18">
      <c r="A3043" s="3">
        <v>9787522115849</v>
      </c>
      <c r="B3043" s="2" t="s">
        <v>20176</v>
      </c>
      <c r="C3043" s="4" t="s">
        <v>20177</v>
      </c>
      <c r="D3043" s="4"/>
      <c r="E3043" s="2">
        <v>68</v>
      </c>
      <c r="F3043" s="2" t="s">
        <v>46</v>
      </c>
      <c r="G3043" s="2" t="s">
        <v>496</v>
      </c>
      <c r="H3043" s="5" t="s">
        <v>331</v>
      </c>
      <c r="I3043" s="2" t="s">
        <v>20178</v>
      </c>
      <c r="J3043" s="2" t="s">
        <v>3784</v>
      </c>
      <c r="K3043" s="2" t="s">
        <v>25</v>
      </c>
      <c r="L3043" s="2" t="s">
        <v>457</v>
      </c>
      <c r="M3043" s="2" t="s">
        <v>51</v>
      </c>
      <c r="N3043" s="2" t="s">
        <v>40</v>
      </c>
      <c r="O3043" s="6" t="s">
        <v>20179</v>
      </c>
      <c r="P3043" s="6" t="s">
        <v>20180</v>
      </c>
      <c r="Q3043" s="6" t="s">
        <v>20181</v>
      </c>
      <c r="R3043" s="6"/>
    </row>
    <row r="3044" s="2" customFormat="1" customHeight="1" spans="1:18">
      <c r="A3044" s="3">
        <v>9787557894689</v>
      </c>
      <c r="B3044" s="2" t="s">
        <v>20182</v>
      </c>
      <c r="C3044" s="4" t="s">
        <v>20183</v>
      </c>
      <c r="D3044" s="4"/>
      <c r="E3044" s="2">
        <v>58</v>
      </c>
      <c r="F3044" s="2" t="s">
        <v>219</v>
      </c>
      <c r="G3044" s="2" t="s">
        <v>220</v>
      </c>
      <c r="H3044" s="5" t="s">
        <v>331</v>
      </c>
      <c r="I3044" s="2" t="s">
        <v>18996</v>
      </c>
      <c r="J3044" s="2" t="s">
        <v>3598</v>
      </c>
      <c r="K3044" s="2" t="s">
        <v>25</v>
      </c>
      <c r="L3044" s="2" t="s">
        <v>103</v>
      </c>
      <c r="M3044" s="2" t="s">
        <v>51</v>
      </c>
      <c r="N3044" s="2" t="s">
        <v>134</v>
      </c>
      <c r="O3044" s="6" t="s">
        <v>20184</v>
      </c>
      <c r="P3044" s="6" t="s">
        <v>20185</v>
      </c>
      <c r="Q3044" s="6" t="s">
        <v>20186</v>
      </c>
      <c r="R3044" s="6"/>
    </row>
    <row r="3045" s="2" customFormat="1" customHeight="1" spans="1:18">
      <c r="A3045" s="3">
        <v>9787550933552</v>
      </c>
      <c r="B3045" s="2" t="s">
        <v>20187</v>
      </c>
      <c r="C3045" s="4" t="s">
        <v>20188</v>
      </c>
      <c r="D3045" s="4"/>
      <c r="E3045" s="2">
        <v>98</v>
      </c>
      <c r="F3045" s="2" t="s">
        <v>3833</v>
      </c>
      <c r="G3045" s="2" t="s">
        <v>20189</v>
      </c>
      <c r="H3045" s="5" t="s">
        <v>19665</v>
      </c>
      <c r="I3045" s="2" t="s">
        <v>20190</v>
      </c>
      <c r="J3045" s="2" t="s">
        <v>20191</v>
      </c>
      <c r="K3045" s="2" t="s">
        <v>25</v>
      </c>
      <c r="L3045" s="2" t="s">
        <v>4059</v>
      </c>
      <c r="M3045" s="2" t="s">
        <v>51</v>
      </c>
      <c r="N3045" s="2" t="s">
        <v>40</v>
      </c>
      <c r="O3045" s="6" t="s">
        <v>20192</v>
      </c>
      <c r="P3045" s="6" t="s">
        <v>20193</v>
      </c>
      <c r="Q3045" s="6" t="s">
        <v>20194</v>
      </c>
      <c r="R3045" s="6"/>
    </row>
    <row r="3046" s="2" customFormat="1" customHeight="1" spans="1:18">
      <c r="A3046" s="3">
        <v>9787553210452</v>
      </c>
      <c r="B3046" s="2" t="s">
        <v>20195</v>
      </c>
      <c r="C3046" s="4" t="s">
        <v>20196</v>
      </c>
      <c r="D3046" s="4"/>
      <c r="E3046" s="2">
        <v>64.8</v>
      </c>
      <c r="F3046" s="2" t="s">
        <v>140</v>
      </c>
      <c r="G3046" s="2" t="s">
        <v>141</v>
      </c>
      <c r="H3046" s="5" t="s">
        <v>36</v>
      </c>
      <c r="I3046" s="2" t="s">
        <v>20197</v>
      </c>
      <c r="J3046" s="2" t="s">
        <v>5139</v>
      </c>
      <c r="K3046" s="2" t="s">
        <v>25</v>
      </c>
      <c r="L3046" s="2" t="s">
        <v>291</v>
      </c>
      <c r="M3046" s="2" t="s">
        <v>145</v>
      </c>
      <c r="N3046" s="2" t="s">
        <v>40</v>
      </c>
      <c r="O3046" s="6" t="s">
        <v>20198</v>
      </c>
      <c r="P3046" s="6" t="s">
        <v>13618</v>
      </c>
      <c r="Q3046" s="6" t="s">
        <v>20199</v>
      </c>
      <c r="R3046" s="6"/>
    </row>
    <row r="3047" s="2" customFormat="1" customHeight="1" spans="1:18">
      <c r="A3047" s="3">
        <v>9787500168065</v>
      </c>
      <c r="B3047" s="2" t="s">
        <v>20200</v>
      </c>
      <c r="C3047" s="4" t="s">
        <v>20201</v>
      </c>
      <c r="D3047" s="4"/>
      <c r="E3047" s="2">
        <v>28.8</v>
      </c>
      <c r="F3047" s="2" t="s">
        <v>46</v>
      </c>
      <c r="G3047" s="2" t="s">
        <v>10335</v>
      </c>
      <c r="H3047" s="5" t="s">
        <v>10336</v>
      </c>
      <c r="I3047" s="2" t="s">
        <v>10337</v>
      </c>
      <c r="J3047" s="2" t="s">
        <v>20202</v>
      </c>
      <c r="K3047" s="2" t="s">
        <v>25</v>
      </c>
      <c r="L3047" s="2" t="s">
        <v>10339</v>
      </c>
      <c r="M3047" s="2" t="s">
        <v>145</v>
      </c>
      <c r="N3047" s="2" t="s">
        <v>28</v>
      </c>
      <c r="O3047" s="6" t="s">
        <v>10340</v>
      </c>
      <c r="P3047" s="6" t="s">
        <v>2693</v>
      </c>
      <c r="Q3047" s="6" t="s">
        <v>20203</v>
      </c>
      <c r="R3047" s="6" t="s">
        <v>10342</v>
      </c>
    </row>
    <row r="3048" s="2" customFormat="1" customHeight="1" spans="1:18">
      <c r="A3048" s="3">
        <v>9787533566005</v>
      </c>
      <c r="B3048" s="2" t="s">
        <v>20204</v>
      </c>
      <c r="C3048" s="4" t="s">
        <v>20205</v>
      </c>
      <c r="D3048" s="4" t="s">
        <v>20206</v>
      </c>
      <c r="E3048" s="2">
        <v>198</v>
      </c>
      <c r="F3048" s="2" t="s">
        <v>5848</v>
      </c>
      <c r="G3048" s="2" t="s">
        <v>5849</v>
      </c>
      <c r="H3048" s="5" t="s">
        <v>10336</v>
      </c>
      <c r="I3048" s="2" t="s">
        <v>20207</v>
      </c>
      <c r="J3048" s="2" t="s">
        <v>20208</v>
      </c>
      <c r="K3048" s="2" t="s">
        <v>62</v>
      </c>
      <c r="L3048" s="2" t="s">
        <v>20209</v>
      </c>
      <c r="M3048" s="2" t="s">
        <v>51</v>
      </c>
      <c r="N3048" s="2" t="s">
        <v>4491</v>
      </c>
      <c r="O3048" s="6" t="s">
        <v>20210</v>
      </c>
      <c r="P3048" s="6" t="s">
        <v>20211</v>
      </c>
      <c r="Q3048" s="6" t="s">
        <v>20212</v>
      </c>
      <c r="R3048" s="6"/>
    </row>
    <row r="3049" s="2" customFormat="1" customHeight="1" spans="1:18">
      <c r="A3049" s="3">
        <v>9787510185854</v>
      </c>
      <c r="B3049" s="2" t="s">
        <v>20213</v>
      </c>
      <c r="C3049" s="4" t="s">
        <v>20214</v>
      </c>
      <c r="D3049" s="4"/>
      <c r="E3049" s="2">
        <v>59.9</v>
      </c>
      <c r="F3049" s="2" t="s">
        <v>46</v>
      </c>
      <c r="G3049" s="2" t="s">
        <v>6059</v>
      </c>
      <c r="H3049" s="5" t="s">
        <v>59</v>
      </c>
      <c r="I3049" s="2" t="s">
        <v>20215</v>
      </c>
      <c r="J3049" s="2" t="s">
        <v>20216</v>
      </c>
      <c r="K3049" s="2" t="s">
        <v>25</v>
      </c>
      <c r="L3049" s="2" t="s">
        <v>20217</v>
      </c>
      <c r="M3049" s="2" t="s">
        <v>27</v>
      </c>
      <c r="N3049" s="2" t="s">
        <v>354</v>
      </c>
      <c r="O3049" s="6" t="s">
        <v>20218</v>
      </c>
      <c r="P3049" s="6" t="s">
        <v>20219</v>
      </c>
      <c r="Q3049" s="6" t="s">
        <v>20220</v>
      </c>
      <c r="R3049" s="6"/>
    </row>
    <row r="3050" s="2" customFormat="1" customHeight="1" spans="1:18">
      <c r="A3050" s="3">
        <v>9787566134073</v>
      </c>
      <c r="B3050" s="2" t="s">
        <v>20221</v>
      </c>
      <c r="C3050" s="4" t="s">
        <v>20222</v>
      </c>
      <c r="D3050" s="4"/>
      <c r="E3050" s="2">
        <v>198</v>
      </c>
      <c r="F3050" s="2" t="s">
        <v>171</v>
      </c>
      <c r="G3050" s="2" t="s">
        <v>2630</v>
      </c>
      <c r="H3050" s="5" t="s">
        <v>71</v>
      </c>
      <c r="I3050" s="2" t="s">
        <v>20223</v>
      </c>
      <c r="J3050" s="2" t="s">
        <v>20224</v>
      </c>
      <c r="K3050" s="2" t="s">
        <v>62</v>
      </c>
      <c r="L3050" s="2" t="s">
        <v>20225</v>
      </c>
      <c r="M3050" s="2" t="s">
        <v>145</v>
      </c>
      <c r="N3050" s="2" t="s">
        <v>64</v>
      </c>
      <c r="O3050" s="6" t="s">
        <v>20226</v>
      </c>
      <c r="P3050" s="6" t="s">
        <v>20227</v>
      </c>
      <c r="Q3050" s="6" t="s">
        <v>20228</v>
      </c>
      <c r="R3050" s="6"/>
    </row>
    <row r="3051" s="2" customFormat="1" customHeight="1" spans="1:18">
      <c r="A3051" s="3">
        <v>9787109293342</v>
      </c>
      <c r="B3051" s="2" t="s">
        <v>20229</v>
      </c>
      <c r="C3051" s="4" t="s">
        <v>20230</v>
      </c>
      <c r="D3051" s="4"/>
      <c r="E3051" s="2">
        <v>98</v>
      </c>
      <c r="F3051" s="2" t="s">
        <v>46</v>
      </c>
      <c r="G3051" s="2" t="s">
        <v>7577</v>
      </c>
      <c r="H3051" s="5" t="s">
        <v>153</v>
      </c>
      <c r="I3051" s="2" t="s">
        <v>20231</v>
      </c>
      <c r="J3051" s="2" t="s">
        <v>14497</v>
      </c>
      <c r="K3051" s="2" t="s">
        <v>25</v>
      </c>
      <c r="L3051" s="2" t="s">
        <v>2981</v>
      </c>
      <c r="M3051" s="2" t="s">
        <v>145</v>
      </c>
      <c r="N3051" s="2" t="s">
        <v>134</v>
      </c>
      <c r="O3051" s="6" t="s">
        <v>20232</v>
      </c>
      <c r="P3051" s="6" t="s">
        <v>20233</v>
      </c>
      <c r="Q3051" s="6" t="s">
        <v>20234</v>
      </c>
      <c r="R3051" s="6" t="s">
        <v>20235</v>
      </c>
    </row>
    <row r="3052" s="2" customFormat="1" customHeight="1" spans="1:18">
      <c r="A3052" s="3">
        <v>9787536982918</v>
      </c>
      <c r="B3052" s="2" t="s">
        <v>20236</v>
      </c>
      <c r="C3052" s="4" t="s">
        <v>20237</v>
      </c>
      <c r="D3052" s="4"/>
      <c r="E3052" s="2">
        <v>78</v>
      </c>
      <c r="F3052" s="2" t="s">
        <v>20</v>
      </c>
      <c r="G3052" s="2" t="s">
        <v>10754</v>
      </c>
      <c r="H3052" s="5" t="s">
        <v>36</v>
      </c>
      <c r="I3052" s="2" t="s">
        <v>20238</v>
      </c>
      <c r="J3052" s="2" t="s">
        <v>93</v>
      </c>
      <c r="K3052" s="2" t="s">
        <v>25</v>
      </c>
      <c r="L3052" s="2" t="s">
        <v>1570</v>
      </c>
      <c r="M3052" s="2" t="s">
        <v>51</v>
      </c>
      <c r="N3052" s="2" t="s">
        <v>40</v>
      </c>
      <c r="O3052" s="6" t="s">
        <v>20239</v>
      </c>
      <c r="P3052" s="6" t="s">
        <v>7730</v>
      </c>
      <c r="Q3052" s="6" t="s">
        <v>20240</v>
      </c>
      <c r="R3052" s="6"/>
    </row>
    <row r="3053" s="2" customFormat="1" customHeight="1" spans="1:18">
      <c r="A3053" s="3">
        <v>9787516922385</v>
      </c>
      <c r="B3053" s="2" t="s">
        <v>20241</v>
      </c>
      <c r="C3053" s="4" t="s">
        <v>20242</v>
      </c>
      <c r="D3053" s="4" t="s">
        <v>20243</v>
      </c>
      <c r="E3053" s="2">
        <v>68</v>
      </c>
      <c r="F3053" s="2" t="s">
        <v>46</v>
      </c>
      <c r="G3053" s="2" t="s">
        <v>100</v>
      </c>
      <c r="H3053" s="5" t="s">
        <v>59</v>
      </c>
      <c r="I3053" s="2" t="s">
        <v>20244</v>
      </c>
      <c r="J3053" s="2" t="s">
        <v>5538</v>
      </c>
      <c r="K3053" s="2" t="s">
        <v>25</v>
      </c>
      <c r="L3053" s="2" t="s">
        <v>1449</v>
      </c>
      <c r="N3053" s="2" t="s">
        <v>40</v>
      </c>
      <c r="O3053" s="6" t="s">
        <v>20245</v>
      </c>
      <c r="P3053" s="6" t="s">
        <v>20246</v>
      </c>
      <c r="Q3053" s="6" t="s">
        <v>5542</v>
      </c>
      <c r="R3053" s="6"/>
    </row>
    <row r="3054" s="2" customFormat="1" customHeight="1" spans="1:18">
      <c r="A3054" s="3">
        <v>9787533566852</v>
      </c>
      <c r="B3054" s="2" t="s">
        <v>20247</v>
      </c>
      <c r="C3054" s="4" t="s">
        <v>20248</v>
      </c>
      <c r="D3054" s="4"/>
      <c r="E3054" s="2">
        <v>78</v>
      </c>
      <c r="F3054" s="2" t="s">
        <v>5848</v>
      </c>
      <c r="G3054" s="2" t="s">
        <v>5849</v>
      </c>
      <c r="H3054" s="5" t="s">
        <v>231</v>
      </c>
      <c r="I3054" s="2" t="s">
        <v>20249</v>
      </c>
      <c r="J3054" s="2" t="s">
        <v>211</v>
      </c>
      <c r="K3054" s="2" t="s">
        <v>62</v>
      </c>
      <c r="L3054" s="2" t="s">
        <v>4348</v>
      </c>
      <c r="N3054" s="2" t="s">
        <v>64</v>
      </c>
      <c r="O3054" s="6" t="s">
        <v>20250</v>
      </c>
      <c r="P3054" s="6" t="s">
        <v>3351</v>
      </c>
      <c r="Q3054" s="6" t="s">
        <v>804</v>
      </c>
      <c r="R3054" s="6"/>
    </row>
    <row r="3055" s="2" customFormat="1" customHeight="1" spans="1:18">
      <c r="A3055" s="3">
        <v>9787563979554</v>
      </c>
      <c r="B3055" s="2" t="s">
        <v>20251</v>
      </c>
      <c r="C3055" s="4" t="s">
        <v>20252</v>
      </c>
      <c r="D3055" s="4"/>
      <c r="E3055" s="2">
        <v>68</v>
      </c>
      <c r="F3055" s="2" t="s">
        <v>46</v>
      </c>
      <c r="G3055" s="2" t="s">
        <v>47</v>
      </c>
      <c r="H3055" s="5" t="s">
        <v>231</v>
      </c>
      <c r="I3055" s="2" t="s">
        <v>20253</v>
      </c>
      <c r="J3055" s="2" t="s">
        <v>4831</v>
      </c>
      <c r="K3055" s="2" t="s">
        <v>25</v>
      </c>
      <c r="L3055" s="2" t="s">
        <v>705</v>
      </c>
      <c r="N3055" s="2" t="s">
        <v>40</v>
      </c>
      <c r="O3055" s="6" t="s">
        <v>20254</v>
      </c>
      <c r="P3055" s="6" t="s">
        <v>76</v>
      </c>
      <c r="Q3055" s="6" t="s">
        <v>4834</v>
      </c>
      <c r="R3055" s="6"/>
    </row>
    <row r="3056" s="2" customFormat="1" customHeight="1" spans="1:18">
      <c r="A3056" s="3">
        <v>9787550453593</v>
      </c>
      <c r="B3056" s="2" t="s">
        <v>20255</v>
      </c>
      <c r="C3056" s="4" t="s">
        <v>20256</v>
      </c>
      <c r="D3056" s="4"/>
      <c r="E3056" s="2">
        <v>29</v>
      </c>
      <c r="F3056" s="2" t="s">
        <v>129</v>
      </c>
      <c r="G3056" s="2" t="s">
        <v>2601</v>
      </c>
      <c r="H3056" s="5" t="s">
        <v>59</v>
      </c>
      <c r="I3056" s="2" t="s">
        <v>20257</v>
      </c>
      <c r="J3056" s="2" t="s">
        <v>2947</v>
      </c>
      <c r="K3056" s="2" t="s">
        <v>25</v>
      </c>
      <c r="L3056" s="2" t="s">
        <v>2834</v>
      </c>
      <c r="M3056" s="2" t="s">
        <v>51</v>
      </c>
      <c r="N3056" s="2" t="s">
        <v>134</v>
      </c>
      <c r="O3056" s="6" t="s">
        <v>20258</v>
      </c>
      <c r="P3056" s="6" t="s">
        <v>20259</v>
      </c>
      <c r="Q3056" s="6" t="s">
        <v>20260</v>
      </c>
      <c r="R3056" s="6"/>
    </row>
    <row r="3057" s="2" customFormat="1" customHeight="1" spans="1:18">
      <c r="A3057" s="3">
        <v>9787550453432</v>
      </c>
      <c r="B3057" s="2" t="s">
        <v>20261</v>
      </c>
      <c r="C3057" s="4" t="s">
        <v>20262</v>
      </c>
      <c r="D3057" s="4"/>
      <c r="E3057" s="2">
        <v>68</v>
      </c>
      <c r="F3057" s="2" t="s">
        <v>129</v>
      </c>
      <c r="G3057" s="2" t="s">
        <v>2601</v>
      </c>
      <c r="H3057" s="5" t="s">
        <v>59</v>
      </c>
      <c r="I3057" s="2" t="s">
        <v>20263</v>
      </c>
      <c r="J3057" s="2" t="s">
        <v>323</v>
      </c>
      <c r="K3057" s="2" t="s">
        <v>25</v>
      </c>
      <c r="L3057" s="2" t="s">
        <v>316</v>
      </c>
      <c r="M3057" s="2" t="s">
        <v>51</v>
      </c>
      <c r="N3057" s="2" t="s">
        <v>134</v>
      </c>
      <c r="O3057" s="6" t="s">
        <v>20264</v>
      </c>
      <c r="P3057" s="6" t="s">
        <v>20265</v>
      </c>
      <c r="Q3057" s="6" t="s">
        <v>20266</v>
      </c>
      <c r="R3057" s="6"/>
    </row>
    <row r="3058" s="2" customFormat="1" customHeight="1" spans="1:18">
      <c r="A3058" s="3">
        <v>9787502091910</v>
      </c>
      <c r="B3058" s="2" t="s">
        <v>20267</v>
      </c>
      <c r="C3058" s="4" t="s">
        <v>20268</v>
      </c>
      <c r="D3058" s="4"/>
      <c r="E3058" s="2">
        <v>98</v>
      </c>
      <c r="F3058" s="2" t="s">
        <v>46</v>
      </c>
      <c r="G3058" s="2" t="s">
        <v>14867</v>
      </c>
      <c r="H3058" s="5" t="s">
        <v>231</v>
      </c>
      <c r="I3058" s="2" t="s">
        <v>20269</v>
      </c>
      <c r="J3058" s="2" t="s">
        <v>4456</v>
      </c>
      <c r="K3058" s="2" t="s">
        <v>62</v>
      </c>
      <c r="L3058" s="2" t="s">
        <v>20270</v>
      </c>
      <c r="M3058" s="2" t="s">
        <v>145</v>
      </c>
      <c r="N3058" s="2" t="s">
        <v>354</v>
      </c>
      <c r="O3058" s="6" t="s">
        <v>20271</v>
      </c>
      <c r="P3058" s="6" t="s">
        <v>76</v>
      </c>
      <c r="Q3058" s="6" t="s">
        <v>12665</v>
      </c>
      <c r="R3058" s="6"/>
    </row>
    <row r="3059" s="2" customFormat="1" customHeight="1" spans="1:18">
      <c r="A3059" s="3">
        <v>9787568931663</v>
      </c>
      <c r="B3059" s="2" t="s">
        <v>20272</v>
      </c>
      <c r="C3059" s="4" t="s">
        <v>20273</v>
      </c>
      <c r="D3059" s="4" t="s">
        <v>20274</v>
      </c>
      <c r="E3059" s="2">
        <v>128</v>
      </c>
      <c r="F3059" s="2" t="s">
        <v>151</v>
      </c>
      <c r="G3059" s="2" t="s">
        <v>152</v>
      </c>
      <c r="H3059" s="5" t="s">
        <v>153</v>
      </c>
      <c r="I3059" s="2" t="s">
        <v>7642</v>
      </c>
      <c r="J3059" s="2" t="s">
        <v>3270</v>
      </c>
      <c r="K3059" s="2" t="s">
        <v>62</v>
      </c>
      <c r="L3059" s="2" t="s">
        <v>334</v>
      </c>
      <c r="M3059" s="2" t="s">
        <v>145</v>
      </c>
      <c r="N3059" s="2" t="s">
        <v>146</v>
      </c>
      <c r="O3059" s="6" t="s">
        <v>20275</v>
      </c>
      <c r="P3059" s="6" t="s">
        <v>3903</v>
      </c>
      <c r="Q3059" s="6" t="s">
        <v>3273</v>
      </c>
      <c r="R3059" s="6"/>
    </row>
    <row r="3060" s="2" customFormat="1" customHeight="1" spans="1:18">
      <c r="A3060" s="3">
        <v>9787556513000</v>
      </c>
      <c r="B3060" s="2" t="s">
        <v>20276</v>
      </c>
      <c r="C3060" s="4" t="s">
        <v>20277</v>
      </c>
      <c r="D3060" s="4"/>
      <c r="E3060" s="2">
        <v>48</v>
      </c>
      <c r="F3060" s="2" t="s">
        <v>399</v>
      </c>
      <c r="G3060" s="2" t="s">
        <v>400</v>
      </c>
      <c r="H3060" s="5" t="s">
        <v>464</v>
      </c>
      <c r="I3060" s="2" t="s">
        <v>17917</v>
      </c>
      <c r="J3060" s="2" t="s">
        <v>20278</v>
      </c>
      <c r="K3060" s="2" t="s">
        <v>25</v>
      </c>
      <c r="L3060" s="2" t="s">
        <v>5281</v>
      </c>
      <c r="M3060" s="2" t="s">
        <v>27</v>
      </c>
      <c r="N3060" s="2" t="s">
        <v>40</v>
      </c>
      <c r="O3060" s="6" t="s">
        <v>20279</v>
      </c>
      <c r="P3060" s="6" t="s">
        <v>20280</v>
      </c>
      <c r="Q3060" s="6" t="s">
        <v>20281</v>
      </c>
      <c r="R3060" s="6" t="s">
        <v>17921</v>
      </c>
    </row>
    <row r="3061" s="2" customFormat="1" customHeight="1" spans="1:18">
      <c r="A3061" s="3">
        <v>9787567144866</v>
      </c>
      <c r="B3061" s="2" t="s">
        <v>20282</v>
      </c>
      <c r="C3061" s="4" t="s">
        <v>20283</v>
      </c>
      <c r="D3061" s="4"/>
      <c r="E3061" s="2">
        <v>52</v>
      </c>
      <c r="F3061" s="2" t="s">
        <v>2610</v>
      </c>
      <c r="G3061" s="2" t="s">
        <v>7822</v>
      </c>
      <c r="H3061" s="5" t="s">
        <v>59</v>
      </c>
      <c r="I3061" s="2" t="s">
        <v>20284</v>
      </c>
      <c r="J3061" s="2" t="s">
        <v>934</v>
      </c>
      <c r="K3061" s="2" t="s">
        <v>25</v>
      </c>
      <c r="L3061" s="2" t="s">
        <v>1059</v>
      </c>
      <c r="M3061" s="2" t="s">
        <v>51</v>
      </c>
      <c r="N3061" s="2" t="s">
        <v>134</v>
      </c>
      <c r="O3061" s="6" t="s">
        <v>20285</v>
      </c>
      <c r="P3061" s="6" t="s">
        <v>20286</v>
      </c>
      <c r="Q3061" s="6" t="s">
        <v>20287</v>
      </c>
      <c r="R3061" s="6" t="s">
        <v>20288</v>
      </c>
    </row>
    <row r="3062" s="2" customFormat="1" customHeight="1" spans="1:18">
      <c r="A3062" s="3">
        <v>9787567144644</v>
      </c>
      <c r="B3062" s="2" t="s">
        <v>20289</v>
      </c>
      <c r="C3062" s="4" t="s">
        <v>20290</v>
      </c>
      <c r="D3062" s="4"/>
      <c r="E3062" s="2">
        <v>298</v>
      </c>
      <c r="F3062" s="2" t="s">
        <v>2610</v>
      </c>
      <c r="G3062" s="2" t="s">
        <v>7822</v>
      </c>
      <c r="H3062" s="5" t="s">
        <v>59</v>
      </c>
      <c r="I3062" s="2" t="s">
        <v>12063</v>
      </c>
      <c r="J3062" s="2" t="s">
        <v>4076</v>
      </c>
      <c r="K3062" s="2" t="s">
        <v>62</v>
      </c>
      <c r="L3062" s="2" t="s">
        <v>20291</v>
      </c>
      <c r="M3062" s="2" t="s">
        <v>27</v>
      </c>
      <c r="N3062" s="2" t="s">
        <v>146</v>
      </c>
      <c r="O3062" s="6" t="s">
        <v>20292</v>
      </c>
      <c r="P3062" s="6" t="s">
        <v>20293</v>
      </c>
      <c r="Q3062" s="6" t="s">
        <v>20294</v>
      </c>
      <c r="R3062" s="6"/>
    </row>
    <row r="3063" s="2" customFormat="1" customHeight="1" spans="1:18">
      <c r="A3063" s="3">
        <v>9787557699345</v>
      </c>
      <c r="B3063" s="2" t="s">
        <v>20295</v>
      </c>
      <c r="C3063" s="4" t="s">
        <v>20296</v>
      </c>
      <c r="D3063" s="4"/>
      <c r="E3063" s="2">
        <v>48</v>
      </c>
      <c r="F3063" s="2" t="s">
        <v>119</v>
      </c>
      <c r="G3063" s="2" t="s">
        <v>120</v>
      </c>
      <c r="H3063" s="5" t="s">
        <v>59</v>
      </c>
      <c r="I3063" s="2" t="s">
        <v>20297</v>
      </c>
      <c r="J3063" s="2" t="s">
        <v>11571</v>
      </c>
      <c r="K3063" s="2" t="s">
        <v>25</v>
      </c>
      <c r="L3063" s="2" t="s">
        <v>1798</v>
      </c>
      <c r="M3063" s="2" t="s">
        <v>51</v>
      </c>
      <c r="N3063" s="2" t="s">
        <v>40</v>
      </c>
      <c r="O3063" s="6" t="s">
        <v>20298</v>
      </c>
      <c r="P3063" s="6" t="s">
        <v>76</v>
      </c>
      <c r="Q3063" s="6" t="s">
        <v>11574</v>
      </c>
      <c r="R3063" s="6"/>
    </row>
    <row r="3064" s="2" customFormat="1" customHeight="1" spans="1:18">
      <c r="A3064" s="3">
        <v>9787572702754</v>
      </c>
      <c r="B3064" s="2" t="s">
        <v>20299</v>
      </c>
      <c r="C3064" s="4" t="s">
        <v>20300</v>
      </c>
      <c r="D3064" s="4"/>
      <c r="E3064" s="2">
        <v>18.5</v>
      </c>
      <c r="F3064" s="2" t="s">
        <v>129</v>
      </c>
      <c r="G3064" s="2" t="s">
        <v>10361</v>
      </c>
      <c r="H3064" s="5" t="s">
        <v>153</v>
      </c>
      <c r="I3064" s="2" t="s">
        <v>10362</v>
      </c>
      <c r="J3064" s="2" t="s">
        <v>10363</v>
      </c>
      <c r="K3064" s="2" t="s">
        <v>25</v>
      </c>
      <c r="L3064" s="2" t="s">
        <v>10364</v>
      </c>
      <c r="M3064" s="2" t="s">
        <v>145</v>
      </c>
      <c r="N3064" s="2" t="s">
        <v>354</v>
      </c>
      <c r="O3064" s="6" t="s">
        <v>20301</v>
      </c>
      <c r="P3064" s="6" t="s">
        <v>4756</v>
      </c>
      <c r="Q3064" s="6" t="s">
        <v>3051</v>
      </c>
      <c r="R3064" s="6" t="s">
        <v>10366</v>
      </c>
    </row>
    <row r="3065" s="2" customFormat="1" customHeight="1" spans="1:18">
      <c r="A3065" s="3">
        <v>9787501075300</v>
      </c>
      <c r="B3065" s="2" t="s">
        <v>20302</v>
      </c>
      <c r="C3065" s="4" t="s">
        <v>20303</v>
      </c>
      <c r="D3065" s="4"/>
      <c r="E3065" s="2">
        <v>90</v>
      </c>
      <c r="F3065" s="2" t="s">
        <v>46</v>
      </c>
      <c r="G3065" s="2" t="s">
        <v>6430</v>
      </c>
      <c r="H3065" s="5" t="s">
        <v>59</v>
      </c>
      <c r="I3065" s="2" t="s">
        <v>20304</v>
      </c>
      <c r="J3065" s="2" t="s">
        <v>17148</v>
      </c>
      <c r="K3065" s="2" t="s">
        <v>62</v>
      </c>
      <c r="L3065" s="2" t="s">
        <v>2419</v>
      </c>
      <c r="N3065" s="2" t="s">
        <v>343</v>
      </c>
      <c r="O3065" s="6" t="s">
        <v>20305</v>
      </c>
      <c r="P3065" s="6" t="s">
        <v>76</v>
      </c>
      <c r="Q3065" s="6" t="s">
        <v>20306</v>
      </c>
      <c r="R3065" s="6" t="s">
        <v>14609</v>
      </c>
    </row>
    <row r="3066" s="2" customFormat="1" customHeight="1" spans="1:18">
      <c r="A3066" s="3">
        <v>9787501075140</v>
      </c>
      <c r="B3066" s="2" t="s">
        <v>20307</v>
      </c>
      <c r="C3066" s="4" t="s">
        <v>20308</v>
      </c>
      <c r="D3066" s="4"/>
      <c r="E3066" s="2">
        <v>90</v>
      </c>
      <c r="F3066" s="2" t="s">
        <v>46</v>
      </c>
      <c r="G3066" s="2" t="s">
        <v>6430</v>
      </c>
      <c r="H3066" s="5" t="s">
        <v>59</v>
      </c>
      <c r="I3066" s="2" t="s">
        <v>20309</v>
      </c>
      <c r="J3066" s="2" t="s">
        <v>15279</v>
      </c>
      <c r="K3066" s="2" t="s">
        <v>62</v>
      </c>
      <c r="L3066" s="2" t="s">
        <v>1312</v>
      </c>
      <c r="N3066" s="2" t="s">
        <v>343</v>
      </c>
      <c r="O3066" s="6" t="s">
        <v>20310</v>
      </c>
      <c r="P3066" s="6" t="s">
        <v>76</v>
      </c>
      <c r="Q3066" s="6" t="s">
        <v>15282</v>
      </c>
      <c r="R3066" s="6" t="s">
        <v>14609</v>
      </c>
    </row>
    <row r="3067" s="2" customFormat="1" customHeight="1" spans="1:18">
      <c r="A3067" s="3">
        <v>9787553334370</v>
      </c>
      <c r="B3067" s="2" t="s">
        <v>20311</v>
      </c>
      <c r="C3067" s="4" t="s">
        <v>20312</v>
      </c>
      <c r="D3067" s="4" t="s">
        <v>20313</v>
      </c>
      <c r="E3067" s="2">
        <v>28</v>
      </c>
      <c r="F3067" s="2" t="s">
        <v>1546</v>
      </c>
      <c r="G3067" s="2" t="s">
        <v>3464</v>
      </c>
      <c r="H3067" s="5" t="s">
        <v>59</v>
      </c>
      <c r="I3067" s="2" t="s">
        <v>20314</v>
      </c>
      <c r="J3067" s="2" t="s">
        <v>20315</v>
      </c>
      <c r="K3067" s="2" t="s">
        <v>25</v>
      </c>
      <c r="L3067" s="2" t="s">
        <v>20316</v>
      </c>
      <c r="M3067" s="2" t="s">
        <v>12196</v>
      </c>
      <c r="N3067" s="2" t="s">
        <v>85</v>
      </c>
      <c r="O3067" s="6" t="s">
        <v>20317</v>
      </c>
      <c r="P3067" s="6" t="s">
        <v>2664</v>
      </c>
      <c r="Q3067" s="6" t="s">
        <v>20313</v>
      </c>
      <c r="R3067" s="6" t="s">
        <v>20318</v>
      </c>
    </row>
    <row r="3068" s="2" customFormat="1" customHeight="1" spans="1:18">
      <c r="A3068" s="3">
        <v>9787553334417</v>
      </c>
      <c r="B3068" s="2" t="s">
        <v>20319</v>
      </c>
      <c r="C3068" s="4" t="s">
        <v>20320</v>
      </c>
      <c r="D3068" s="4" t="s">
        <v>20321</v>
      </c>
      <c r="E3068" s="2">
        <v>28</v>
      </c>
      <c r="F3068" s="2" t="s">
        <v>1546</v>
      </c>
      <c r="G3068" s="2" t="s">
        <v>3464</v>
      </c>
      <c r="H3068" s="5" t="s">
        <v>59</v>
      </c>
      <c r="I3068" s="2" t="s">
        <v>20322</v>
      </c>
      <c r="J3068" s="2" t="s">
        <v>20323</v>
      </c>
      <c r="K3068" s="2" t="s">
        <v>25</v>
      </c>
      <c r="L3068" s="2" t="s">
        <v>7094</v>
      </c>
      <c r="M3068" s="2" t="s">
        <v>20324</v>
      </c>
      <c r="N3068" s="2" t="s">
        <v>85</v>
      </c>
      <c r="O3068" s="6" t="s">
        <v>20325</v>
      </c>
      <c r="P3068" s="6" t="s">
        <v>2664</v>
      </c>
      <c r="Q3068" s="6" t="s">
        <v>20321</v>
      </c>
      <c r="R3068" s="6" t="s">
        <v>20318</v>
      </c>
    </row>
    <row r="3069" s="2" customFormat="1" customHeight="1" spans="1:18">
      <c r="A3069" s="3">
        <v>9787569290516</v>
      </c>
      <c r="B3069" s="2" t="s">
        <v>20326</v>
      </c>
      <c r="C3069" s="4" t="s">
        <v>20327</v>
      </c>
      <c r="D3069" s="4"/>
      <c r="E3069" s="2">
        <v>88</v>
      </c>
      <c r="F3069" s="2" t="s">
        <v>219</v>
      </c>
      <c r="G3069" s="2" t="s">
        <v>313</v>
      </c>
      <c r="H3069" s="5" t="s">
        <v>464</v>
      </c>
      <c r="I3069" s="2" t="s">
        <v>20328</v>
      </c>
      <c r="J3069" s="2" t="s">
        <v>20329</v>
      </c>
      <c r="K3069" s="2" t="s">
        <v>25</v>
      </c>
      <c r="L3069" s="2" t="s">
        <v>3620</v>
      </c>
      <c r="M3069" s="2" t="s">
        <v>51</v>
      </c>
      <c r="N3069" s="2" t="s">
        <v>40</v>
      </c>
      <c r="O3069" s="6" t="s">
        <v>20330</v>
      </c>
      <c r="P3069" s="6" t="s">
        <v>20331</v>
      </c>
      <c r="Q3069" s="6" t="s">
        <v>20332</v>
      </c>
      <c r="R3069" s="6"/>
    </row>
    <row r="3070" s="2" customFormat="1" customHeight="1" spans="1:18">
      <c r="A3070" s="3">
        <v>9787553334387</v>
      </c>
      <c r="B3070" s="2" t="s">
        <v>20333</v>
      </c>
      <c r="C3070" s="4" t="s">
        <v>20334</v>
      </c>
      <c r="D3070" s="4" t="s">
        <v>20335</v>
      </c>
      <c r="E3070" s="2">
        <v>28</v>
      </c>
      <c r="F3070" s="2" t="s">
        <v>1546</v>
      </c>
      <c r="G3070" s="2" t="s">
        <v>3464</v>
      </c>
      <c r="H3070" s="5" t="s">
        <v>59</v>
      </c>
      <c r="I3070" s="2" t="s">
        <v>20336</v>
      </c>
      <c r="J3070" s="2" t="s">
        <v>20337</v>
      </c>
      <c r="K3070" s="2" t="s">
        <v>25</v>
      </c>
      <c r="L3070" s="2" t="s">
        <v>20338</v>
      </c>
      <c r="M3070" s="2" t="s">
        <v>7608</v>
      </c>
      <c r="N3070" s="2" t="s">
        <v>85</v>
      </c>
      <c r="O3070" s="6" t="s">
        <v>20339</v>
      </c>
      <c r="P3070" s="6" t="s">
        <v>2664</v>
      </c>
      <c r="Q3070" s="6" t="s">
        <v>20335</v>
      </c>
      <c r="R3070" s="6" t="s">
        <v>20318</v>
      </c>
    </row>
    <row r="3071" s="2" customFormat="1" customHeight="1" spans="1:18">
      <c r="A3071" s="3">
        <v>9787572308840</v>
      </c>
      <c r="B3071" s="2" t="s">
        <v>20340</v>
      </c>
      <c r="C3071" s="4" t="s">
        <v>20341</v>
      </c>
      <c r="D3071" s="4"/>
      <c r="E3071" s="2">
        <v>40</v>
      </c>
      <c r="F3071" s="2" t="s">
        <v>190</v>
      </c>
      <c r="G3071" s="2" t="s">
        <v>20342</v>
      </c>
      <c r="H3071" s="5" t="s">
        <v>36</v>
      </c>
      <c r="I3071" s="2" t="s">
        <v>20343</v>
      </c>
      <c r="J3071" s="2" t="s">
        <v>5368</v>
      </c>
      <c r="K3071" s="2" t="s">
        <v>25</v>
      </c>
      <c r="L3071" s="2" t="s">
        <v>450</v>
      </c>
      <c r="M3071" s="2" t="s">
        <v>5081</v>
      </c>
      <c r="N3071" s="2" t="s">
        <v>213</v>
      </c>
      <c r="O3071" s="6" t="s">
        <v>20344</v>
      </c>
      <c r="P3071" s="6" t="s">
        <v>20345</v>
      </c>
      <c r="Q3071" s="6" t="s">
        <v>5371</v>
      </c>
      <c r="R3071" s="6"/>
    </row>
    <row r="3072" s="2" customFormat="1" customHeight="1" spans="1:18">
      <c r="A3072" s="3">
        <v>9787542426154</v>
      </c>
      <c r="B3072" s="2" t="s">
        <v>20346</v>
      </c>
      <c r="C3072" s="4" t="s">
        <v>20347</v>
      </c>
      <c r="D3072" s="4"/>
      <c r="E3072" s="2">
        <v>48</v>
      </c>
      <c r="F3072" s="2" t="s">
        <v>9940</v>
      </c>
      <c r="G3072" s="2" t="s">
        <v>9941</v>
      </c>
      <c r="H3072" s="5" t="s">
        <v>2687</v>
      </c>
      <c r="I3072" s="2" t="s">
        <v>20348</v>
      </c>
      <c r="J3072" s="2" t="s">
        <v>7593</v>
      </c>
      <c r="K3072" s="2" t="s">
        <v>25</v>
      </c>
      <c r="L3072" s="2" t="s">
        <v>103</v>
      </c>
      <c r="N3072" s="2" t="s">
        <v>40</v>
      </c>
      <c r="O3072" s="6" t="s">
        <v>20349</v>
      </c>
      <c r="P3072" s="6" t="s">
        <v>2693</v>
      </c>
      <c r="Q3072" s="6" t="s">
        <v>7596</v>
      </c>
      <c r="R3072" s="6" t="s">
        <v>20350</v>
      </c>
    </row>
    <row r="3073" s="2" customFormat="1" customHeight="1" spans="1:18">
      <c r="A3073" s="3">
        <v>9787542425539</v>
      </c>
      <c r="B3073" s="2" t="s">
        <v>20351</v>
      </c>
      <c r="C3073" s="4" t="s">
        <v>20352</v>
      </c>
      <c r="D3073" s="4"/>
      <c r="E3073" s="2">
        <v>48</v>
      </c>
      <c r="F3073" s="2" t="s">
        <v>9940</v>
      </c>
      <c r="G3073" s="2" t="s">
        <v>9941</v>
      </c>
      <c r="H3073" s="5" t="s">
        <v>2687</v>
      </c>
      <c r="I3073" s="2" t="s">
        <v>20348</v>
      </c>
      <c r="J3073" s="2" t="s">
        <v>20353</v>
      </c>
      <c r="K3073" s="2" t="s">
        <v>25</v>
      </c>
      <c r="L3073" s="2" t="s">
        <v>103</v>
      </c>
      <c r="N3073" s="2" t="s">
        <v>40</v>
      </c>
      <c r="O3073" s="6" t="s">
        <v>20354</v>
      </c>
      <c r="P3073" s="6" t="s">
        <v>2693</v>
      </c>
      <c r="Q3073" s="6" t="s">
        <v>20355</v>
      </c>
      <c r="R3073" s="6" t="s">
        <v>20350</v>
      </c>
    </row>
    <row r="3074" s="2" customFormat="1" customHeight="1" spans="1:18">
      <c r="A3074" s="3">
        <v>9787542428769</v>
      </c>
      <c r="B3074" s="2" t="s">
        <v>20356</v>
      </c>
      <c r="C3074" s="4" t="s">
        <v>20357</v>
      </c>
      <c r="D3074" s="4"/>
      <c r="E3074" s="2">
        <v>38</v>
      </c>
      <c r="F3074" s="2" t="s">
        <v>9940</v>
      </c>
      <c r="G3074" s="2" t="s">
        <v>9941</v>
      </c>
      <c r="H3074" s="5" t="s">
        <v>2705</v>
      </c>
      <c r="I3074" s="2" t="s">
        <v>20358</v>
      </c>
      <c r="J3074" s="2" t="s">
        <v>20359</v>
      </c>
      <c r="K3074" s="2" t="s">
        <v>25</v>
      </c>
      <c r="L3074" s="2" t="s">
        <v>11451</v>
      </c>
      <c r="M3074" s="2" t="s">
        <v>145</v>
      </c>
      <c r="N3074" s="2" t="s">
        <v>20360</v>
      </c>
      <c r="O3074" s="6" t="s">
        <v>20361</v>
      </c>
      <c r="P3074" s="6" t="s">
        <v>2675</v>
      </c>
      <c r="Q3074" s="6" t="s">
        <v>20362</v>
      </c>
      <c r="R3074" s="6"/>
    </row>
    <row r="3075" s="2" customFormat="1" customHeight="1" spans="1:18">
      <c r="A3075" s="3">
        <v>9787560445175</v>
      </c>
      <c r="B3075" s="2" t="s">
        <v>20363</v>
      </c>
      <c r="C3075" s="4" t="s">
        <v>20364</v>
      </c>
      <c r="D3075" s="4"/>
      <c r="E3075" s="2">
        <v>218</v>
      </c>
      <c r="F3075" s="2" t="s">
        <v>20</v>
      </c>
      <c r="G3075" s="2" t="s">
        <v>2697</v>
      </c>
      <c r="H3075" s="5" t="s">
        <v>81</v>
      </c>
      <c r="I3075" s="2" t="s">
        <v>20365</v>
      </c>
      <c r="J3075" s="2" t="s">
        <v>20366</v>
      </c>
      <c r="K3075" s="2" t="s">
        <v>62</v>
      </c>
      <c r="L3075" s="2" t="s">
        <v>20367</v>
      </c>
      <c r="M3075" s="2" t="s">
        <v>51</v>
      </c>
      <c r="N3075" s="2" t="s">
        <v>146</v>
      </c>
      <c r="O3075" s="6" t="s">
        <v>20368</v>
      </c>
      <c r="P3075" s="6" t="s">
        <v>20369</v>
      </c>
      <c r="Q3075" s="6" t="s">
        <v>77</v>
      </c>
      <c r="R3075" s="6" t="s">
        <v>4438</v>
      </c>
    </row>
    <row r="3076" s="2" customFormat="1" customHeight="1" spans="1:18">
      <c r="A3076" s="3">
        <v>9787545724219</v>
      </c>
      <c r="B3076" s="2" t="s">
        <v>20370</v>
      </c>
      <c r="C3076" s="4" t="s">
        <v>20371</v>
      </c>
      <c r="D3076" s="4"/>
      <c r="E3076" s="2">
        <v>268</v>
      </c>
      <c r="F3076" s="2" t="s">
        <v>15201</v>
      </c>
      <c r="G3076" s="2" t="s">
        <v>20372</v>
      </c>
      <c r="H3076" s="5" t="s">
        <v>71</v>
      </c>
      <c r="I3076" s="2" t="s">
        <v>20373</v>
      </c>
      <c r="J3076" s="2" t="s">
        <v>2941</v>
      </c>
      <c r="K3076" s="2" t="s">
        <v>62</v>
      </c>
      <c r="L3076" s="2" t="s">
        <v>5909</v>
      </c>
      <c r="M3076" s="2" t="s">
        <v>145</v>
      </c>
      <c r="N3076" s="2" t="s">
        <v>20374</v>
      </c>
      <c r="O3076" s="6" t="s">
        <v>20375</v>
      </c>
      <c r="P3076" s="6" t="s">
        <v>76</v>
      </c>
      <c r="Q3076" s="6" t="s">
        <v>20376</v>
      </c>
      <c r="R3076" s="6"/>
    </row>
    <row r="3077" s="2" customFormat="1" customHeight="1" spans="1:18">
      <c r="A3077" s="3">
        <v>9787560445502</v>
      </c>
      <c r="B3077" s="2" t="s">
        <v>20377</v>
      </c>
      <c r="C3077" s="4" t="s">
        <v>20378</v>
      </c>
      <c r="D3077" s="4"/>
      <c r="E3077" s="2">
        <v>198</v>
      </c>
      <c r="F3077" s="2" t="s">
        <v>20</v>
      </c>
      <c r="G3077" s="2" t="s">
        <v>2697</v>
      </c>
      <c r="H3077" s="5" t="s">
        <v>81</v>
      </c>
      <c r="I3077" s="2" t="s">
        <v>20379</v>
      </c>
      <c r="J3077" s="2" t="s">
        <v>20380</v>
      </c>
      <c r="K3077" s="2" t="s">
        <v>62</v>
      </c>
      <c r="L3077" s="2" t="s">
        <v>12770</v>
      </c>
      <c r="M3077" s="2" t="s">
        <v>51</v>
      </c>
      <c r="N3077" s="2" t="s">
        <v>146</v>
      </c>
      <c r="O3077" s="6" t="s">
        <v>20381</v>
      </c>
      <c r="P3077" s="6" t="s">
        <v>1871</v>
      </c>
      <c r="Q3077" s="6" t="s">
        <v>20382</v>
      </c>
      <c r="R3077" s="6" t="s">
        <v>4438</v>
      </c>
    </row>
    <row r="3078" s="2" customFormat="1" customHeight="1" spans="1:18">
      <c r="A3078" s="3">
        <v>9787557687830</v>
      </c>
      <c r="B3078" s="2" t="s">
        <v>20383</v>
      </c>
      <c r="C3078" s="4" t="s">
        <v>20384</v>
      </c>
      <c r="D3078" s="4"/>
      <c r="E3078" s="2">
        <v>158</v>
      </c>
      <c r="F3078" s="2" t="s">
        <v>119</v>
      </c>
      <c r="G3078" s="2" t="s">
        <v>120</v>
      </c>
      <c r="H3078" s="5" t="s">
        <v>2720</v>
      </c>
      <c r="I3078" s="2" t="s">
        <v>20385</v>
      </c>
      <c r="J3078" s="2" t="s">
        <v>20386</v>
      </c>
      <c r="K3078" s="2" t="s">
        <v>25</v>
      </c>
      <c r="L3078" s="2" t="s">
        <v>20387</v>
      </c>
      <c r="M3078" s="2" t="s">
        <v>51</v>
      </c>
      <c r="N3078" s="2" t="s">
        <v>134</v>
      </c>
      <c r="O3078" s="6" t="s">
        <v>20388</v>
      </c>
      <c r="P3078" s="6" t="s">
        <v>16672</v>
      </c>
      <c r="Q3078" s="6" t="s">
        <v>642</v>
      </c>
      <c r="R3078" s="6"/>
    </row>
    <row r="3079" s="2" customFormat="1" customHeight="1" spans="1:18">
      <c r="A3079" s="3">
        <v>9787569325461</v>
      </c>
      <c r="B3079" s="2" t="s">
        <v>20389</v>
      </c>
      <c r="C3079" s="4" t="s">
        <v>20390</v>
      </c>
      <c r="D3079" s="4"/>
      <c r="E3079" s="2">
        <v>128</v>
      </c>
      <c r="F3079" s="2" t="s">
        <v>20</v>
      </c>
      <c r="G3079" s="2" t="s">
        <v>5608</v>
      </c>
      <c r="H3079" s="5" t="s">
        <v>153</v>
      </c>
      <c r="I3079" s="2" t="s">
        <v>20391</v>
      </c>
      <c r="J3079" s="2" t="s">
        <v>20392</v>
      </c>
      <c r="K3079" s="2" t="s">
        <v>62</v>
      </c>
      <c r="L3079" s="2" t="s">
        <v>276</v>
      </c>
      <c r="M3079" s="2" t="s">
        <v>145</v>
      </c>
      <c r="N3079" s="2" t="s">
        <v>134</v>
      </c>
      <c r="O3079" s="6" t="s">
        <v>20393</v>
      </c>
      <c r="P3079" s="6" t="s">
        <v>20394</v>
      </c>
      <c r="Q3079" s="6" t="s">
        <v>20395</v>
      </c>
      <c r="R3079" s="6"/>
    </row>
    <row r="3080" s="2" customFormat="1" customHeight="1" spans="1:18">
      <c r="A3080" s="3">
        <v>9787535976888</v>
      </c>
      <c r="B3080" s="2" t="s">
        <v>20396</v>
      </c>
      <c r="C3080" s="4" t="s">
        <v>20397</v>
      </c>
      <c r="D3080" s="4" t="s">
        <v>20398</v>
      </c>
      <c r="E3080" s="2">
        <v>198</v>
      </c>
      <c r="F3080" s="2" t="s">
        <v>2649</v>
      </c>
      <c r="G3080" s="2" t="s">
        <v>2650</v>
      </c>
      <c r="H3080" s="5" t="s">
        <v>2705</v>
      </c>
      <c r="I3080" s="2" t="s">
        <v>20399</v>
      </c>
      <c r="J3080" s="2" t="s">
        <v>20400</v>
      </c>
      <c r="K3080" s="2" t="s">
        <v>62</v>
      </c>
      <c r="L3080" s="2" t="s">
        <v>291</v>
      </c>
      <c r="M3080" s="2" t="s">
        <v>145</v>
      </c>
      <c r="N3080" s="2" t="s">
        <v>146</v>
      </c>
      <c r="O3080" s="6" t="s">
        <v>20401</v>
      </c>
      <c r="P3080" s="6" t="s">
        <v>20402</v>
      </c>
      <c r="Q3080" s="6" t="s">
        <v>20403</v>
      </c>
      <c r="R3080" s="6"/>
    </row>
    <row r="3081" s="2" customFormat="1" customHeight="1" spans="1:18">
      <c r="A3081" s="3">
        <v>9787510179976</v>
      </c>
      <c r="B3081" s="2" t="s">
        <v>20404</v>
      </c>
      <c r="C3081" s="4" t="s">
        <v>20405</v>
      </c>
      <c r="D3081" s="4"/>
      <c r="E3081" s="2">
        <v>70</v>
      </c>
      <c r="F3081" s="2" t="s">
        <v>46</v>
      </c>
      <c r="G3081" s="2" t="s">
        <v>6059</v>
      </c>
      <c r="H3081" s="5" t="s">
        <v>173</v>
      </c>
      <c r="I3081" s="2" t="s">
        <v>20406</v>
      </c>
      <c r="J3081" s="2" t="s">
        <v>193</v>
      </c>
      <c r="K3081" s="2" t="s">
        <v>25</v>
      </c>
      <c r="L3081" s="2" t="s">
        <v>7094</v>
      </c>
      <c r="N3081" s="2" t="s">
        <v>134</v>
      </c>
      <c r="O3081" s="6" t="s">
        <v>20407</v>
      </c>
      <c r="P3081" s="6" t="s">
        <v>20408</v>
      </c>
      <c r="Q3081" s="6" t="s">
        <v>197</v>
      </c>
      <c r="R3081" s="6"/>
    </row>
    <row r="3082" s="2" customFormat="1" customHeight="1" spans="1:18">
      <c r="A3082" s="3">
        <v>9787557889562</v>
      </c>
      <c r="B3082" s="2" t="s">
        <v>20409</v>
      </c>
      <c r="C3082" s="4" t="s">
        <v>20410</v>
      </c>
      <c r="D3082" s="4"/>
      <c r="E3082" s="2">
        <v>50</v>
      </c>
      <c r="F3082" s="2" t="s">
        <v>219</v>
      </c>
      <c r="G3082" s="2" t="s">
        <v>220</v>
      </c>
      <c r="H3082" s="5" t="s">
        <v>10336</v>
      </c>
      <c r="I3082" s="2" t="s">
        <v>20411</v>
      </c>
      <c r="J3082" s="2" t="s">
        <v>482</v>
      </c>
      <c r="K3082" s="2" t="s">
        <v>25</v>
      </c>
      <c r="L3082" s="2" t="s">
        <v>2056</v>
      </c>
      <c r="N3082" s="2" t="s">
        <v>134</v>
      </c>
      <c r="O3082" s="6" t="s">
        <v>20412</v>
      </c>
      <c r="P3082" s="6" t="s">
        <v>15832</v>
      </c>
      <c r="Q3082" s="6" t="s">
        <v>20413</v>
      </c>
      <c r="R3082" s="6"/>
    </row>
    <row r="3083" s="2" customFormat="1" customHeight="1" spans="1:18">
      <c r="A3083" s="3">
        <v>9787542425294</v>
      </c>
      <c r="B3083" s="2" t="s">
        <v>20414</v>
      </c>
      <c r="C3083" s="4" t="s">
        <v>20415</v>
      </c>
      <c r="D3083" s="4"/>
      <c r="E3083" s="2">
        <v>48</v>
      </c>
      <c r="F3083" s="2" t="s">
        <v>9940</v>
      </c>
      <c r="G3083" s="2" t="s">
        <v>9941</v>
      </c>
      <c r="H3083" s="5" t="s">
        <v>525</v>
      </c>
      <c r="I3083" s="2" t="s">
        <v>20416</v>
      </c>
      <c r="J3083" s="2" t="s">
        <v>13679</v>
      </c>
      <c r="K3083" s="2" t="s">
        <v>25</v>
      </c>
      <c r="L3083" s="2" t="s">
        <v>9541</v>
      </c>
      <c r="M3083" s="2" t="s">
        <v>51</v>
      </c>
      <c r="N3083" s="2" t="s">
        <v>40</v>
      </c>
      <c r="O3083" s="6" t="s">
        <v>20417</v>
      </c>
      <c r="P3083" s="6" t="s">
        <v>15048</v>
      </c>
      <c r="Q3083" s="6" t="s">
        <v>8385</v>
      </c>
      <c r="R3083" s="6"/>
    </row>
    <row r="3084" s="2" customFormat="1" customHeight="1" spans="1:18">
      <c r="A3084" s="3">
        <v>9787542425263</v>
      </c>
      <c r="B3084" s="2" t="s">
        <v>20418</v>
      </c>
      <c r="C3084" s="4" t="s">
        <v>20419</v>
      </c>
      <c r="D3084" s="4"/>
      <c r="E3084" s="2">
        <v>680</v>
      </c>
      <c r="F3084" s="2" t="s">
        <v>9940</v>
      </c>
      <c r="G3084" s="2" t="s">
        <v>9941</v>
      </c>
      <c r="H3084" s="5" t="s">
        <v>3491</v>
      </c>
      <c r="I3084" s="2" t="s">
        <v>20420</v>
      </c>
      <c r="J3084" s="2" t="s">
        <v>211</v>
      </c>
      <c r="K3084" s="2" t="s">
        <v>62</v>
      </c>
      <c r="L3084" s="2" t="s">
        <v>20421</v>
      </c>
      <c r="M3084" s="2" t="s">
        <v>7485</v>
      </c>
      <c r="N3084" s="2" t="s">
        <v>3901</v>
      </c>
      <c r="O3084" s="6" t="s">
        <v>20422</v>
      </c>
      <c r="P3084" s="6" t="s">
        <v>10862</v>
      </c>
      <c r="Q3084" s="6" t="s">
        <v>9531</v>
      </c>
      <c r="R3084" s="6"/>
    </row>
    <row r="3085" s="2" customFormat="1" customHeight="1" spans="1:18">
      <c r="A3085" s="3">
        <v>9787542428585</v>
      </c>
      <c r="B3085" s="2" t="s">
        <v>20423</v>
      </c>
      <c r="C3085" s="4" t="s">
        <v>20424</v>
      </c>
      <c r="D3085" s="4"/>
      <c r="E3085" s="2">
        <v>58</v>
      </c>
      <c r="F3085" s="2" t="s">
        <v>9940</v>
      </c>
      <c r="G3085" s="2" t="s">
        <v>9941</v>
      </c>
      <c r="H3085" s="5" t="s">
        <v>181</v>
      </c>
      <c r="I3085" s="2" t="s">
        <v>20425</v>
      </c>
      <c r="J3085" s="2" t="s">
        <v>102</v>
      </c>
      <c r="K3085" s="2" t="s">
        <v>25</v>
      </c>
      <c r="L3085" s="2" t="s">
        <v>2904</v>
      </c>
      <c r="N3085" s="2" t="s">
        <v>28</v>
      </c>
      <c r="O3085" s="6" t="s">
        <v>20426</v>
      </c>
      <c r="P3085" s="6" t="s">
        <v>20427</v>
      </c>
      <c r="Q3085" s="6" t="s">
        <v>178</v>
      </c>
      <c r="R3085" s="6"/>
    </row>
    <row r="3086" s="2" customFormat="1" customHeight="1" spans="1:18">
      <c r="A3086" s="3">
        <v>9787542425157</v>
      </c>
      <c r="B3086" s="2" t="s">
        <v>20428</v>
      </c>
      <c r="C3086" s="4" t="s">
        <v>20429</v>
      </c>
      <c r="D3086" s="4"/>
      <c r="E3086" s="2">
        <v>48</v>
      </c>
      <c r="F3086" s="2" t="s">
        <v>9940</v>
      </c>
      <c r="G3086" s="2" t="s">
        <v>9941</v>
      </c>
      <c r="H3086" s="5" t="s">
        <v>173</v>
      </c>
      <c r="I3086" s="2" t="s">
        <v>20430</v>
      </c>
      <c r="J3086" s="2" t="s">
        <v>7593</v>
      </c>
      <c r="K3086" s="2" t="s">
        <v>25</v>
      </c>
      <c r="L3086" s="2" t="s">
        <v>1009</v>
      </c>
      <c r="M3086" s="2" t="s">
        <v>145</v>
      </c>
      <c r="N3086" s="2" t="s">
        <v>213</v>
      </c>
      <c r="O3086" s="6" t="s">
        <v>20431</v>
      </c>
      <c r="P3086" s="6" t="s">
        <v>76</v>
      </c>
      <c r="Q3086" s="6" t="s">
        <v>7596</v>
      </c>
      <c r="R3086" s="6" t="s">
        <v>20432</v>
      </c>
    </row>
    <row r="3087" s="2" customFormat="1" customHeight="1" spans="1:18">
      <c r="A3087" s="3">
        <v>9787542428813</v>
      </c>
      <c r="B3087" s="2" t="s">
        <v>20433</v>
      </c>
      <c r="C3087" s="4" t="s">
        <v>20434</v>
      </c>
      <c r="D3087" s="4"/>
      <c r="E3087" s="2">
        <v>42</v>
      </c>
      <c r="F3087" s="2" t="s">
        <v>9940</v>
      </c>
      <c r="G3087" s="2" t="s">
        <v>9941</v>
      </c>
      <c r="H3087" s="5" t="s">
        <v>2705</v>
      </c>
      <c r="I3087" s="2" t="s">
        <v>20435</v>
      </c>
      <c r="J3087" s="2" t="s">
        <v>20436</v>
      </c>
      <c r="K3087" s="2" t="s">
        <v>25</v>
      </c>
      <c r="L3087" s="2" t="s">
        <v>20437</v>
      </c>
      <c r="M3087" s="2" t="s">
        <v>145</v>
      </c>
      <c r="N3087" s="2" t="s">
        <v>28</v>
      </c>
      <c r="O3087" s="6" t="s">
        <v>20438</v>
      </c>
      <c r="P3087" s="6" t="s">
        <v>76</v>
      </c>
      <c r="Q3087" s="6" t="s">
        <v>20439</v>
      </c>
      <c r="R3087" s="6"/>
    </row>
    <row r="3088" s="2" customFormat="1" customHeight="1" spans="1:18">
      <c r="A3088" s="3">
        <v>9787542425300</v>
      </c>
      <c r="B3088" s="2" t="s">
        <v>20440</v>
      </c>
      <c r="C3088" s="4" t="s">
        <v>20441</v>
      </c>
      <c r="D3088" s="4"/>
      <c r="E3088" s="2">
        <v>48</v>
      </c>
      <c r="F3088" s="2" t="s">
        <v>9940</v>
      </c>
      <c r="G3088" s="2" t="s">
        <v>9941</v>
      </c>
      <c r="H3088" s="5" t="s">
        <v>173</v>
      </c>
      <c r="I3088" s="2" t="s">
        <v>20430</v>
      </c>
      <c r="J3088" s="2" t="s">
        <v>13486</v>
      </c>
      <c r="K3088" s="2" t="s">
        <v>25</v>
      </c>
      <c r="L3088" s="2" t="s">
        <v>385</v>
      </c>
      <c r="M3088" s="2" t="s">
        <v>145</v>
      </c>
      <c r="N3088" s="2" t="s">
        <v>213</v>
      </c>
      <c r="O3088" s="6" t="s">
        <v>20442</v>
      </c>
      <c r="P3088" s="6" t="s">
        <v>76</v>
      </c>
      <c r="Q3088" s="6" t="s">
        <v>13488</v>
      </c>
      <c r="R3088" s="6" t="s">
        <v>20432</v>
      </c>
    </row>
    <row r="3089" s="2" customFormat="1" customHeight="1" spans="1:18">
      <c r="A3089" s="3">
        <v>9787542428547</v>
      </c>
      <c r="B3089" s="2" t="s">
        <v>20443</v>
      </c>
      <c r="C3089" s="4" t="s">
        <v>20444</v>
      </c>
      <c r="D3089" s="4"/>
      <c r="E3089" s="2">
        <v>89</v>
      </c>
      <c r="F3089" s="2" t="s">
        <v>9940</v>
      </c>
      <c r="G3089" s="2" t="s">
        <v>9941</v>
      </c>
      <c r="H3089" s="5" t="s">
        <v>181</v>
      </c>
      <c r="I3089" s="2" t="s">
        <v>20445</v>
      </c>
      <c r="J3089" s="2" t="s">
        <v>20446</v>
      </c>
      <c r="K3089" s="2" t="s">
        <v>25</v>
      </c>
      <c r="L3089" s="2" t="s">
        <v>165</v>
      </c>
      <c r="M3089" s="2" t="s">
        <v>27</v>
      </c>
      <c r="N3089" s="2" t="s">
        <v>40</v>
      </c>
      <c r="O3089" s="6" t="s">
        <v>20447</v>
      </c>
      <c r="P3089" s="6" t="s">
        <v>20448</v>
      </c>
      <c r="Q3089" s="6" t="s">
        <v>20449</v>
      </c>
      <c r="R3089" s="6"/>
    </row>
    <row r="3090" s="2" customFormat="1" customHeight="1" spans="1:18">
      <c r="A3090" s="3">
        <v>9787542426161</v>
      </c>
      <c r="B3090" s="2" t="s">
        <v>20450</v>
      </c>
      <c r="C3090" s="4" t="s">
        <v>20451</v>
      </c>
      <c r="D3090" s="4"/>
      <c r="E3090" s="2">
        <v>48</v>
      </c>
      <c r="F3090" s="2" t="s">
        <v>9940</v>
      </c>
      <c r="G3090" s="2" t="s">
        <v>9941</v>
      </c>
      <c r="H3090" s="5" t="s">
        <v>2687</v>
      </c>
      <c r="I3090" s="2" t="s">
        <v>20348</v>
      </c>
      <c r="J3090" s="2" t="s">
        <v>4456</v>
      </c>
      <c r="K3090" s="2" t="s">
        <v>25</v>
      </c>
      <c r="L3090" s="2" t="s">
        <v>276</v>
      </c>
      <c r="N3090" s="2" t="s">
        <v>40</v>
      </c>
      <c r="O3090" s="6" t="s">
        <v>20452</v>
      </c>
      <c r="P3090" s="6" t="s">
        <v>2693</v>
      </c>
      <c r="Q3090" s="6" t="s">
        <v>12665</v>
      </c>
      <c r="R3090" s="6" t="s">
        <v>20350</v>
      </c>
    </row>
    <row r="3091" s="2" customFormat="1" customHeight="1" spans="1:18">
      <c r="A3091" s="3">
        <v>9787542428622</v>
      </c>
      <c r="B3091" s="2" t="s">
        <v>20453</v>
      </c>
      <c r="C3091" s="4" t="s">
        <v>20454</v>
      </c>
      <c r="D3091" s="4"/>
      <c r="E3091" s="2">
        <v>139</v>
      </c>
      <c r="F3091" s="2" t="s">
        <v>9940</v>
      </c>
      <c r="G3091" s="2" t="s">
        <v>9941</v>
      </c>
      <c r="H3091" s="5" t="s">
        <v>464</v>
      </c>
      <c r="I3091" s="2" t="s">
        <v>20455</v>
      </c>
      <c r="J3091" s="2" t="s">
        <v>20456</v>
      </c>
      <c r="K3091" s="2" t="s">
        <v>25</v>
      </c>
      <c r="L3091" s="2" t="s">
        <v>2029</v>
      </c>
      <c r="M3091" s="2" t="s">
        <v>51</v>
      </c>
      <c r="N3091" s="2" t="s">
        <v>28</v>
      </c>
      <c r="O3091" s="6" t="s">
        <v>20457</v>
      </c>
      <c r="P3091" s="6" t="s">
        <v>3351</v>
      </c>
      <c r="Q3091" s="6" t="s">
        <v>20458</v>
      </c>
      <c r="R3091" s="6"/>
    </row>
    <row r="3092" s="2" customFormat="1" customHeight="1" spans="1:18">
      <c r="A3092" s="3">
        <v>9787542426192</v>
      </c>
      <c r="B3092" s="2" t="s">
        <v>20459</v>
      </c>
      <c r="C3092" s="4" t="s">
        <v>20460</v>
      </c>
      <c r="D3092" s="4"/>
      <c r="E3092" s="2">
        <v>48</v>
      </c>
      <c r="F3092" s="2" t="s">
        <v>9940</v>
      </c>
      <c r="G3092" s="2" t="s">
        <v>9941</v>
      </c>
      <c r="H3092" s="5" t="s">
        <v>173</v>
      </c>
      <c r="I3092" s="2" t="s">
        <v>20430</v>
      </c>
      <c r="J3092" s="2" t="s">
        <v>13486</v>
      </c>
      <c r="K3092" s="2" t="s">
        <v>25</v>
      </c>
      <c r="L3092" s="2" t="s">
        <v>1704</v>
      </c>
      <c r="M3092" s="2" t="s">
        <v>145</v>
      </c>
      <c r="N3092" s="2" t="s">
        <v>213</v>
      </c>
      <c r="O3092" s="6" t="s">
        <v>20461</v>
      </c>
      <c r="P3092" s="6" t="s">
        <v>76</v>
      </c>
      <c r="Q3092" s="6" t="s">
        <v>13488</v>
      </c>
      <c r="R3092" s="6" t="s">
        <v>20432</v>
      </c>
    </row>
    <row r="3093" s="2" customFormat="1" customHeight="1" spans="1:18">
      <c r="A3093" s="3">
        <v>9787542428615</v>
      </c>
      <c r="B3093" s="2" t="s">
        <v>20462</v>
      </c>
      <c r="C3093" s="4" t="s">
        <v>20463</v>
      </c>
      <c r="D3093" s="4"/>
      <c r="E3093" s="2">
        <v>38</v>
      </c>
      <c r="F3093" s="2" t="s">
        <v>9940</v>
      </c>
      <c r="G3093" s="2" t="s">
        <v>9941</v>
      </c>
      <c r="H3093" s="5" t="s">
        <v>464</v>
      </c>
      <c r="I3093" s="2" t="s">
        <v>20464</v>
      </c>
      <c r="J3093" s="2" t="s">
        <v>20465</v>
      </c>
      <c r="K3093" s="2" t="s">
        <v>25</v>
      </c>
      <c r="L3093" s="2" t="s">
        <v>1335</v>
      </c>
      <c r="M3093" s="2" t="s">
        <v>51</v>
      </c>
      <c r="N3093" s="2" t="s">
        <v>213</v>
      </c>
      <c r="O3093" s="6" t="s">
        <v>20466</v>
      </c>
      <c r="P3093" s="6" t="s">
        <v>20467</v>
      </c>
      <c r="Q3093" s="6" t="s">
        <v>20468</v>
      </c>
      <c r="R3093" s="6"/>
    </row>
    <row r="3094" s="2" customFormat="1" customHeight="1" spans="1:18">
      <c r="A3094" s="3">
        <v>9787542425577</v>
      </c>
      <c r="B3094" s="2" t="s">
        <v>20469</v>
      </c>
      <c r="C3094" s="4" t="s">
        <v>20470</v>
      </c>
      <c r="D3094" s="4"/>
      <c r="E3094" s="2">
        <v>98</v>
      </c>
      <c r="F3094" s="2" t="s">
        <v>9940</v>
      </c>
      <c r="G3094" s="2" t="s">
        <v>9941</v>
      </c>
      <c r="H3094" s="5" t="s">
        <v>2687</v>
      </c>
      <c r="I3094" s="2" t="s">
        <v>20471</v>
      </c>
      <c r="J3094" s="2" t="s">
        <v>20472</v>
      </c>
      <c r="K3094" s="2" t="s">
        <v>25</v>
      </c>
      <c r="L3094" s="2" t="s">
        <v>6941</v>
      </c>
      <c r="M3094" s="2" t="s">
        <v>145</v>
      </c>
      <c r="N3094" s="2" t="s">
        <v>17019</v>
      </c>
      <c r="O3094" s="6" t="s">
        <v>20473</v>
      </c>
      <c r="P3094" s="6" t="s">
        <v>2693</v>
      </c>
      <c r="Q3094" s="6" t="s">
        <v>7859</v>
      </c>
      <c r="R3094" s="6"/>
    </row>
    <row r="3095" s="2" customFormat="1" customHeight="1" spans="1:18">
      <c r="A3095" s="3">
        <v>9787542425508</v>
      </c>
      <c r="B3095" s="2" t="s">
        <v>20474</v>
      </c>
      <c r="C3095" s="4" t="s">
        <v>20475</v>
      </c>
      <c r="D3095" s="4"/>
      <c r="E3095" s="2">
        <v>45</v>
      </c>
      <c r="F3095" s="2" t="s">
        <v>9940</v>
      </c>
      <c r="G3095" s="2" t="s">
        <v>9941</v>
      </c>
      <c r="H3095" s="5" t="s">
        <v>2687</v>
      </c>
      <c r="I3095" s="2" t="s">
        <v>20476</v>
      </c>
      <c r="J3095" s="2" t="s">
        <v>12441</v>
      </c>
      <c r="K3095" s="2" t="s">
        <v>25</v>
      </c>
      <c r="L3095" s="2" t="s">
        <v>4443</v>
      </c>
      <c r="M3095" s="2" t="s">
        <v>145</v>
      </c>
      <c r="N3095" s="2" t="s">
        <v>146</v>
      </c>
      <c r="O3095" s="6" t="s">
        <v>20477</v>
      </c>
      <c r="P3095" s="6" t="s">
        <v>2693</v>
      </c>
      <c r="Q3095" s="6" t="s">
        <v>4517</v>
      </c>
      <c r="R3095" s="6" t="s">
        <v>20478</v>
      </c>
    </row>
    <row r="3096" s="2" customFormat="1" customHeight="1" spans="1:18">
      <c r="A3096" s="3">
        <v>9787542425409</v>
      </c>
      <c r="B3096" s="2" t="s">
        <v>20479</v>
      </c>
      <c r="C3096" s="4" t="s">
        <v>20480</v>
      </c>
      <c r="D3096" s="4"/>
      <c r="E3096" s="2">
        <v>45</v>
      </c>
      <c r="F3096" s="2" t="s">
        <v>9940</v>
      </c>
      <c r="G3096" s="2" t="s">
        <v>9941</v>
      </c>
      <c r="H3096" s="5" t="s">
        <v>2687</v>
      </c>
      <c r="I3096" s="2" t="s">
        <v>20476</v>
      </c>
      <c r="J3096" s="2" t="s">
        <v>12441</v>
      </c>
      <c r="K3096" s="2" t="s">
        <v>25</v>
      </c>
      <c r="L3096" s="2" t="s">
        <v>2681</v>
      </c>
      <c r="M3096" s="2" t="s">
        <v>145</v>
      </c>
      <c r="N3096" s="2" t="s">
        <v>146</v>
      </c>
      <c r="O3096" s="6" t="s">
        <v>20477</v>
      </c>
      <c r="P3096" s="6" t="s">
        <v>2693</v>
      </c>
      <c r="Q3096" s="6" t="s">
        <v>4517</v>
      </c>
      <c r="R3096" s="6" t="s">
        <v>20478</v>
      </c>
    </row>
    <row r="3097" s="2" customFormat="1" customHeight="1" spans="1:18">
      <c r="A3097" s="3">
        <v>9787542425478</v>
      </c>
      <c r="B3097" s="2" t="s">
        <v>20481</v>
      </c>
      <c r="C3097" s="4" t="s">
        <v>20482</v>
      </c>
      <c r="D3097" s="4"/>
      <c r="E3097" s="2">
        <v>45</v>
      </c>
      <c r="F3097" s="2" t="s">
        <v>9940</v>
      </c>
      <c r="G3097" s="2" t="s">
        <v>9941</v>
      </c>
      <c r="H3097" s="5" t="s">
        <v>2687</v>
      </c>
      <c r="I3097" s="2" t="s">
        <v>20476</v>
      </c>
      <c r="J3097" s="2" t="s">
        <v>12441</v>
      </c>
      <c r="K3097" s="2" t="s">
        <v>25</v>
      </c>
      <c r="L3097" s="2" t="s">
        <v>2573</v>
      </c>
      <c r="M3097" s="2" t="s">
        <v>145</v>
      </c>
      <c r="N3097" s="2" t="s">
        <v>146</v>
      </c>
      <c r="O3097" s="6" t="s">
        <v>20477</v>
      </c>
      <c r="P3097" s="6" t="s">
        <v>2693</v>
      </c>
      <c r="Q3097" s="6" t="s">
        <v>4517</v>
      </c>
      <c r="R3097" s="6" t="s">
        <v>20478</v>
      </c>
    </row>
    <row r="3098" s="2" customFormat="1" customHeight="1" spans="1:18">
      <c r="A3098" s="3">
        <v>9787542427816</v>
      </c>
      <c r="B3098" s="2" t="s">
        <v>20483</v>
      </c>
      <c r="C3098" s="4" t="s">
        <v>20484</v>
      </c>
      <c r="D3098" s="4"/>
      <c r="E3098" s="2">
        <v>98</v>
      </c>
      <c r="F3098" s="2" t="s">
        <v>9940</v>
      </c>
      <c r="G3098" s="2" t="s">
        <v>9941</v>
      </c>
      <c r="H3098" s="5" t="s">
        <v>464</v>
      </c>
      <c r="I3098" s="2" t="s">
        <v>20485</v>
      </c>
      <c r="J3098" s="2" t="s">
        <v>4456</v>
      </c>
      <c r="K3098" s="2" t="s">
        <v>25</v>
      </c>
      <c r="L3098" s="2" t="s">
        <v>6941</v>
      </c>
      <c r="M3098" s="2" t="s">
        <v>145</v>
      </c>
      <c r="N3098" s="2" t="s">
        <v>146</v>
      </c>
      <c r="O3098" s="6" t="s">
        <v>20486</v>
      </c>
      <c r="P3098" s="6" t="s">
        <v>2675</v>
      </c>
      <c r="Q3098" s="6" t="s">
        <v>12665</v>
      </c>
      <c r="R3098" s="6"/>
    </row>
    <row r="3099" s="2" customFormat="1" customHeight="1" spans="1:18">
      <c r="A3099" s="3">
        <v>9787536983199</v>
      </c>
      <c r="B3099" s="2" t="s">
        <v>20487</v>
      </c>
      <c r="C3099" s="4" t="s">
        <v>20488</v>
      </c>
      <c r="D3099" s="4"/>
      <c r="E3099" s="2">
        <v>98</v>
      </c>
      <c r="F3099" s="2" t="s">
        <v>20</v>
      </c>
      <c r="G3099" s="2" t="s">
        <v>10754</v>
      </c>
      <c r="H3099" s="5" t="s">
        <v>71</v>
      </c>
      <c r="I3099" s="2" t="s">
        <v>20489</v>
      </c>
      <c r="J3099" s="2" t="s">
        <v>6407</v>
      </c>
      <c r="K3099" s="2" t="s">
        <v>25</v>
      </c>
      <c r="L3099" s="2" t="s">
        <v>14140</v>
      </c>
      <c r="N3099" s="2" t="s">
        <v>134</v>
      </c>
      <c r="O3099" s="6" t="s">
        <v>20490</v>
      </c>
      <c r="P3099" s="6" t="s">
        <v>20491</v>
      </c>
      <c r="Q3099" s="6" t="s">
        <v>20492</v>
      </c>
      <c r="R3099" s="6"/>
    </row>
    <row r="3100" s="2" customFormat="1" customHeight="1" spans="1:18">
      <c r="A3100" s="3">
        <v>9787560448954</v>
      </c>
      <c r="B3100" s="2" t="s">
        <v>20493</v>
      </c>
      <c r="C3100" s="4" t="s">
        <v>20494</v>
      </c>
      <c r="D3100" s="4"/>
      <c r="E3100" s="2">
        <v>68</v>
      </c>
      <c r="F3100" s="2" t="s">
        <v>20</v>
      </c>
      <c r="G3100" s="2" t="s">
        <v>2697</v>
      </c>
      <c r="H3100" s="5" t="s">
        <v>2705</v>
      </c>
      <c r="I3100" s="2" t="s">
        <v>20495</v>
      </c>
      <c r="J3100" s="2" t="s">
        <v>20496</v>
      </c>
      <c r="K3100" s="2" t="s">
        <v>25</v>
      </c>
      <c r="L3100" s="2" t="s">
        <v>5786</v>
      </c>
      <c r="M3100" s="2" t="s">
        <v>51</v>
      </c>
      <c r="N3100" s="2" t="s">
        <v>40</v>
      </c>
      <c r="O3100" s="6" t="s">
        <v>20497</v>
      </c>
      <c r="P3100" s="6" t="s">
        <v>20498</v>
      </c>
      <c r="Q3100" s="6" t="s">
        <v>8891</v>
      </c>
      <c r="R3100" s="6" t="s">
        <v>20499</v>
      </c>
    </row>
    <row r="3101" s="2" customFormat="1" customHeight="1" spans="1:18">
      <c r="A3101" s="3">
        <v>9787563979394</v>
      </c>
      <c r="B3101" s="2" t="s">
        <v>20500</v>
      </c>
      <c r="C3101" s="4" t="s">
        <v>20501</v>
      </c>
      <c r="D3101" s="4"/>
      <c r="E3101" s="2">
        <v>88</v>
      </c>
      <c r="F3101" s="2" t="s">
        <v>46</v>
      </c>
      <c r="G3101" s="2" t="s">
        <v>47</v>
      </c>
      <c r="H3101" s="5" t="s">
        <v>59</v>
      </c>
      <c r="I3101" s="2" t="s">
        <v>20502</v>
      </c>
      <c r="J3101" s="2" t="s">
        <v>751</v>
      </c>
      <c r="K3101" s="2" t="s">
        <v>25</v>
      </c>
      <c r="L3101" s="2" t="s">
        <v>342</v>
      </c>
      <c r="M3101" s="2" t="s">
        <v>51</v>
      </c>
      <c r="N3101" s="2" t="s">
        <v>40</v>
      </c>
      <c r="O3101" s="6" t="s">
        <v>20503</v>
      </c>
      <c r="P3101" s="6" t="s">
        <v>20504</v>
      </c>
      <c r="Q3101" s="6" t="s">
        <v>20077</v>
      </c>
      <c r="R3101" s="6"/>
    </row>
    <row r="3102" s="2" customFormat="1" customHeight="1" spans="1:18">
      <c r="A3102" s="3">
        <v>9787561280287</v>
      </c>
      <c r="B3102" s="2" t="s">
        <v>20505</v>
      </c>
      <c r="C3102" s="4" t="s">
        <v>20506</v>
      </c>
      <c r="D3102" s="4"/>
      <c r="E3102" s="2">
        <v>79</v>
      </c>
      <c r="F3102" s="2" t="s">
        <v>20</v>
      </c>
      <c r="G3102" s="2" t="s">
        <v>4588</v>
      </c>
      <c r="H3102" s="5" t="s">
        <v>59</v>
      </c>
      <c r="I3102" s="2" t="s">
        <v>20507</v>
      </c>
      <c r="J3102" s="2" t="s">
        <v>1435</v>
      </c>
      <c r="K3102" s="2" t="s">
        <v>25</v>
      </c>
      <c r="L3102" s="2" t="s">
        <v>421</v>
      </c>
      <c r="M3102" s="2" t="s">
        <v>51</v>
      </c>
      <c r="N3102" s="2" t="s">
        <v>40</v>
      </c>
      <c r="O3102" s="6" t="s">
        <v>20508</v>
      </c>
      <c r="P3102" s="6" t="s">
        <v>549</v>
      </c>
      <c r="Q3102" s="6" t="s">
        <v>20509</v>
      </c>
      <c r="R3102" s="6"/>
    </row>
    <row r="3103" s="2" customFormat="1" customHeight="1" spans="1:18">
      <c r="A3103" s="3">
        <v>9787569319927</v>
      </c>
      <c r="B3103" s="2" t="s">
        <v>20510</v>
      </c>
      <c r="C3103" s="4" t="s">
        <v>20511</v>
      </c>
      <c r="D3103" s="4"/>
      <c r="E3103" s="2">
        <v>84</v>
      </c>
      <c r="F3103" s="2" t="s">
        <v>20</v>
      </c>
      <c r="G3103" s="2" t="s">
        <v>5608</v>
      </c>
      <c r="H3103" s="5" t="s">
        <v>36</v>
      </c>
      <c r="I3103" s="2" t="s">
        <v>20512</v>
      </c>
      <c r="J3103" s="2" t="s">
        <v>20513</v>
      </c>
      <c r="K3103" s="2" t="s">
        <v>25</v>
      </c>
      <c r="L3103" s="2" t="s">
        <v>1123</v>
      </c>
      <c r="M3103" s="2" t="s">
        <v>27</v>
      </c>
      <c r="N3103" s="2" t="s">
        <v>40</v>
      </c>
      <c r="O3103" s="6" t="s">
        <v>20514</v>
      </c>
      <c r="P3103" s="6" t="s">
        <v>20515</v>
      </c>
      <c r="Q3103" s="6" t="s">
        <v>20516</v>
      </c>
      <c r="R3103" s="6"/>
    </row>
    <row r="3104" s="2" customFormat="1" customHeight="1" spans="1:18">
      <c r="A3104" s="3">
        <v>9787553334394</v>
      </c>
      <c r="B3104" s="2" t="s">
        <v>20517</v>
      </c>
      <c r="C3104" s="4" t="s">
        <v>20518</v>
      </c>
      <c r="D3104" s="4" t="s">
        <v>20519</v>
      </c>
      <c r="E3104" s="2">
        <v>28</v>
      </c>
      <c r="F3104" s="2" t="s">
        <v>1546</v>
      </c>
      <c r="G3104" s="2" t="s">
        <v>3464</v>
      </c>
      <c r="H3104" s="5" t="s">
        <v>59</v>
      </c>
      <c r="I3104" s="2" t="s">
        <v>20520</v>
      </c>
      <c r="J3104" s="2" t="s">
        <v>20521</v>
      </c>
      <c r="K3104" s="2" t="s">
        <v>25</v>
      </c>
      <c r="L3104" s="2" t="s">
        <v>20522</v>
      </c>
      <c r="M3104" s="2" t="s">
        <v>20324</v>
      </c>
      <c r="N3104" s="2" t="s">
        <v>85</v>
      </c>
      <c r="O3104" s="6" t="s">
        <v>20523</v>
      </c>
      <c r="P3104" s="6" t="s">
        <v>2664</v>
      </c>
      <c r="Q3104" s="6" t="s">
        <v>20519</v>
      </c>
      <c r="R3104" s="6" t="s">
        <v>20318</v>
      </c>
    </row>
    <row r="3105" s="2" customFormat="1" customHeight="1" spans="1:18">
      <c r="A3105" s="3">
        <v>9787553334400</v>
      </c>
      <c r="B3105" s="2" t="s">
        <v>20524</v>
      </c>
      <c r="C3105" s="4" t="s">
        <v>20525</v>
      </c>
      <c r="D3105" s="4" t="s">
        <v>20526</v>
      </c>
      <c r="E3105" s="2">
        <v>28</v>
      </c>
      <c r="F3105" s="2" t="s">
        <v>1546</v>
      </c>
      <c r="G3105" s="2" t="s">
        <v>3464</v>
      </c>
      <c r="H3105" s="5" t="s">
        <v>59</v>
      </c>
      <c r="I3105" s="2" t="s">
        <v>20527</v>
      </c>
      <c r="J3105" s="2" t="s">
        <v>20528</v>
      </c>
      <c r="K3105" s="2" t="s">
        <v>25</v>
      </c>
      <c r="L3105" s="2" t="s">
        <v>20529</v>
      </c>
      <c r="M3105" s="2" t="s">
        <v>27</v>
      </c>
      <c r="N3105" s="2" t="s">
        <v>85</v>
      </c>
      <c r="O3105" s="6" t="s">
        <v>20530</v>
      </c>
      <c r="P3105" s="6" t="s">
        <v>2664</v>
      </c>
      <c r="Q3105" s="6" t="s">
        <v>20526</v>
      </c>
      <c r="R3105" s="6" t="s">
        <v>20318</v>
      </c>
    </row>
    <row r="3106" s="2" customFormat="1" customHeight="1" spans="1:18">
      <c r="A3106" s="3">
        <v>9787553334967</v>
      </c>
      <c r="B3106" s="2" t="s">
        <v>20531</v>
      </c>
      <c r="C3106" s="4" t="s">
        <v>20532</v>
      </c>
      <c r="D3106" s="4" t="s">
        <v>20533</v>
      </c>
      <c r="E3106" s="2">
        <v>28</v>
      </c>
      <c r="F3106" s="2" t="s">
        <v>1546</v>
      </c>
      <c r="G3106" s="2" t="s">
        <v>3464</v>
      </c>
      <c r="H3106" s="5" t="s">
        <v>59</v>
      </c>
      <c r="I3106" s="2" t="s">
        <v>20534</v>
      </c>
      <c r="J3106" s="2" t="s">
        <v>18881</v>
      </c>
      <c r="K3106" s="2" t="s">
        <v>25</v>
      </c>
      <c r="L3106" s="2" t="s">
        <v>4270</v>
      </c>
      <c r="M3106" s="2" t="s">
        <v>20324</v>
      </c>
      <c r="N3106" s="2" t="s">
        <v>85</v>
      </c>
      <c r="O3106" s="6" t="s">
        <v>20535</v>
      </c>
      <c r="P3106" s="6" t="s">
        <v>2664</v>
      </c>
      <c r="Q3106" s="6" t="s">
        <v>20533</v>
      </c>
      <c r="R3106" s="6" t="s">
        <v>20318</v>
      </c>
    </row>
    <row r="3107" s="2" customFormat="1" customHeight="1" spans="1:18">
      <c r="A3107" s="3">
        <v>9787569945652</v>
      </c>
      <c r="B3107" s="2" t="s">
        <v>20536</v>
      </c>
      <c r="C3107" s="4" t="s">
        <v>20537</v>
      </c>
      <c r="D3107" s="4" t="s">
        <v>20538</v>
      </c>
      <c r="E3107" s="2">
        <v>56</v>
      </c>
      <c r="F3107" s="2" t="s">
        <v>46</v>
      </c>
      <c r="G3107" s="2" t="s">
        <v>2640</v>
      </c>
      <c r="H3107" s="5" t="s">
        <v>36</v>
      </c>
      <c r="I3107" s="2" t="s">
        <v>20539</v>
      </c>
      <c r="J3107" s="2" t="s">
        <v>4259</v>
      </c>
      <c r="K3107" s="2" t="s">
        <v>25</v>
      </c>
      <c r="L3107" s="2" t="s">
        <v>133</v>
      </c>
      <c r="M3107" s="2" t="s">
        <v>145</v>
      </c>
      <c r="N3107" s="2" t="s">
        <v>213</v>
      </c>
      <c r="O3107" s="6" t="s">
        <v>20540</v>
      </c>
      <c r="P3107" s="6" t="s">
        <v>19637</v>
      </c>
      <c r="Q3107" s="6" t="s">
        <v>2539</v>
      </c>
      <c r="R3107" s="6"/>
    </row>
    <row r="3108" s="2" customFormat="1" customHeight="1" spans="1:18">
      <c r="A3108" s="3">
        <v>9787574201330</v>
      </c>
      <c r="B3108" s="2" t="s">
        <v>20541</v>
      </c>
      <c r="C3108" s="4" t="s">
        <v>20542</v>
      </c>
      <c r="D3108" s="4"/>
      <c r="E3108" s="2">
        <v>65</v>
      </c>
      <c r="F3108" s="2" t="s">
        <v>119</v>
      </c>
      <c r="G3108" s="2" t="s">
        <v>120</v>
      </c>
      <c r="H3108" s="5" t="s">
        <v>59</v>
      </c>
      <c r="I3108" s="2" t="s">
        <v>20543</v>
      </c>
      <c r="J3108" s="2" t="s">
        <v>1623</v>
      </c>
      <c r="K3108" s="2" t="s">
        <v>25</v>
      </c>
      <c r="L3108" s="2" t="s">
        <v>1203</v>
      </c>
      <c r="M3108" s="2" t="s">
        <v>51</v>
      </c>
      <c r="N3108" s="2" t="s">
        <v>134</v>
      </c>
      <c r="O3108" s="6" t="s">
        <v>20544</v>
      </c>
      <c r="P3108" s="6" t="s">
        <v>20545</v>
      </c>
      <c r="Q3108" s="6" t="s">
        <v>4825</v>
      </c>
      <c r="R3108" s="6"/>
    </row>
    <row r="3109" s="2" customFormat="1" customHeight="1" spans="1:18">
      <c r="A3109" s="3">
        <v>9787559116666</v>
      </c>
      <c r="B3109" s="2" t="s">
        <v>20546</v>
      </c>
      <c r="C3109" s="4" t="s">
        <v>20547</v>
      </c>
      <c r="D3109" s="4"/>
      <c r="E3109" s="2">
        <v>49</v>
      </c>
      <c r="F3109" s="2" t="s">
        <v>3748</v>
      </c>
      <c r="G3109" s="2" t="s">
        <v>4611</v>
      </c>
      <c r="H3109" s="5" t="s">
        <v>153</v>
      </c>
      <c r="I3109" s="2" t="s">
        <v>12797</v>
      </c>
      <c r="J3109" s="2" t="s">
        <v>9548</v>
      </c>
      <c r="K3109" s="2" t="s">
        <v>25</v>
      </c>
      <c r="L3109" s="2" t="s">
        <v>20548</v>
      </c>
      <c r="N3109" s="2" t="s">
        <v>213</v>
      </c>
      <c r="O3109" s="6" t="s">
        <v>20549</v>
      </c>
      <c r="P3109" s="6" t="s">
        <v>20550</v>
      </c>
      <c r="Q3109" s="6" t="s">
        <v>20551</v>
      </c>
      <c r="R3109" s="6"/>
    </row>
    <row r="3110" s="2" customFormat="1" customHeight="1" spans="1:18">
      <c r="A3110" s="3">
        <v>9787559124289</v>
      </c>
      <c r="B3110" s="2" t="s">
        <v>20552</v>
      </c>
      <c r="C3110" s="4" t="s">
        <v>20553</v>
      </c>
      <c r="D3110" s="4" t="s">
        <v>20554</v>
      </c>
      <c r="E3110" s="2">
        <v>55</v>
      </c>
      <c r="F3110" s="2" t="s">
        <v>3748</v>
      </c>
      <c r="G3110" s="2" t="s">
        <v>4611</v>
      </c>
      <c r="H3110" s="5" t="s">
        <v>153</v>
      </c>
      <c r="I3110" s="2" t="s">
        <v>20555</v>
      </c>
      <c r="J3110" s="2" t="s">
        <v>20556</v>
      </c>
      <c r="K3110" s="2" t="s">
        <v>25</v>
      </c>
      <c r="L3110" s="2" t="s">
        <v>1203</v>
      </c>
      <c r="N3110" s="2" t="s">
        <v>213</v>
      </c>
      <c r="O3110" s="6" t="s">
        <v>20557</v>
      </c>
      <c r="P3110" s="6" t="s">
        <v>12853</v>
      </c>
      <c r="Q3110" s="6"/>
      <c r="R3110" s="6"/>
    </row>
    <row r="3111" s="2" customFormat="1" customHeight="1" spans="1:18">
      <c r="A3111" s="3">
        <v>9787557689476</v>
      </c>
      <c r="B3111" s="2" t="s">
        <v>20558</v>
      </c>
      <c r="C3111" s="4" t="s">
        <v>20559</v>
      </c>
      <c r="D3111" s="4"/>
      <c r="E3111" s="2">
        <v>480</v>
      </c>
      <c r="F3111" s="2" t="s">
        <v>119</v>
      </c>
      <c r="G3111" s="2" t="s">
        <v>120</v>
      </c>
      <c r="H3111" s="5" t="s">
        <v>2720</v>
      </c>
      <c r="I3111" s="2" t="s">
        <v>20560</v>
      </c>
      <c r="J3111" s="2" t="s">
        <v>20561</v>
      </c>
      <c r="K3111" s="2" t="s">
        <v>62</v>
      </c>
      <c r="L3111" s="2" t="s">
        <v>1532</v>
      </c>
      <c r="M3111" s="2" t="s">
        <v>27</v>
      </c>
      <c r="N3111" s="2" t="s">
        <v>3901</v>
      </c>
      <c r="O3111" s="6" t="s">
        <v>20562</v>
      </c>
      <c r="P3111" s="6" t="s">
        <v>20563</v>
      </c>
      <c r="Q3111" s="6" t="s">
        <v>20564</v>
      </c>
      <c r="R3111" s="6"/>
    </row>
    <row r="3112" s="2" customFormat="1" customHeight="1" spans="1:18">
      <c r="A3112" s="3">
        <v>9787557699277</v>
      </c>
      <c r="B3112" s="2" t="s">
        <v>20565</v>
      </c>
      <c r="C3112" s="4" t="s">
        <v>20566</v>
      </c>
      <c r="D3112" s="4"/>
      <c r="E3112" s="2">
        <v>58</v>
      </c>
      <c r="F3112" s="2" t="s">
        <v>119</v>
      </c>
      <c r="G3112" s="2" t="s">
        <v>120</v>
      </c>
      <c r="H3112" s="5" t="s">
        <v>59</v>
      </c>
      <c r="I3112" s="2" t="s">
        <v>20567</v>
      </c>
      <c r="J3112" s="2" t="s">
        <v>6407</v>
      </c>
      <c r="K3112" s="2" t="s">
        <v>25</v>
      </c>
      <c r="L3112" s="2" t="s">
        <v>1195</v>
      </c>
      <c r="N3112" s="2" t="s">
        <v>213</v>
      </c>
      <c r="O3112" s="6" t="s">
        <v>20568</v>
      </c>
      <c r="P3112" s="6" t="s">
        <v>17599</v>
      </c>
      <c r="Q3112" s="6"/>
      <c r="R3112" s="6" t="s">
        <v>16212</v>
      </c>
    </row>
    <row r="3113" s="2" customFormat="1" customHeight="1" spans="1:18">
      <c r="A3113" s="3">
        <v>9787572312199</v>
      </c>
      <c r="B3113" s="2" t="s">
        <v>20569</v>
      </c>
      <c r="C3113" s="4" t="s">
        <v>20570</v>
      </c>
      <c r="D3113" s="4"/>
      <c r="E3113" s="2">
        <v>96</v>
      </c>
      <c r="F3113" s="2" t="s">
        <v>190</v>
      </c>
      <c r="G3113" s="2" t="s">
        <v>16444</v>
      </c>
      <c r="H3113" s="5" t="s">
        <v>59</v>
      </c>
      <c r="I3113" s="2" t="s">
        <v>20571</v>
      </c>
      <c r="J3113" s="2" t="s">
        <v>1919</v>
      </c>
      <c r="K3113" s="2" t="s">
        <v>25</v>
      </c>
      <c r="L3113" s="2" t="s">
        <v>610</v>
      </c>
      <c r="M3113" s="2" t="s">
        <v>145</v>
      </c>
      <c r="N3113" s="2" t="s">
        <v>134</v>
      </c>
      <c r="O3113" s="6" t="s">
        <v>20572</v>
      </c>
      <c r="P3113" s="6" t="s">
        <v>20573</v>
      </c>
      <c r="Q3113" s="6" t="s">
        <v>20574</v>
      </c>
      <c r="R3113" s="6"/>
    </row>
    <row r="3114" s="2" customFormat="1" customHeight="1" spans="1:18">
      <c r="A3114" s="3">
        <v>9787571909369</v>
      </c>
      <c r="B3114" s="2" t="s">
        <v>20575</v>
      </c>
      <c r="C3114" s="4" t="s">
        <v>20576</v>
      </c>
      <c r="D3114" s="4"/>
      <c r="E3114" s="2">
        <v>148</v>
      </c>
      <c r="F3114" s="2" t="s">
        <v>171</v>
      </c>
      <c r="G3114" s="2" t="s">
        <v>172</v>
      </c>
      <c r="H3114" s="5" t="s">
        <v>36</v>
      </c>
      <c r="I3114" s="2" t="s">
        <v>20577</v>
      </c>
      <c r="J3114" s="2" t="s">
        <v>20578</v>
      </c>
      <c r="K3114" s="2" t="s">
        <v>25</v>
      </c>
      <c r="L3114" s="2" t="s">
        <v>888</v>
      </c>
      <c r="M3114" s="2" t="s">
        <v>51</v>
      </c>
      <c r="N3114" s="2" t="s">
        <v>134</v>
      </c>
      <c r="O3114" s="6" t="s">
        <v>20579</v>
      </c>
      <c r="P3114" s="6" t="s">
        <v>20580</v>
      </c>
      <c r="Q3114" s="6" t="s">
        <v>20581</v>
      </c>
      <c r="R3114" s="6"/>
    </row>
    <row r="3115" s="2" customFormat="1" customHeight="1" spans="1:18">
      <c r="A3115" s="3">
        <v>9787557699307</v>
      </c>
      <c r="B3115" s="2" t="s">
        <v>20582</v>
      </c>
      <c r="C3115" s="4" t="s">
        <v>20583</v>
      </c>
      <c r="D3115" s="4"/>
      <c r="E3115" s="2">
        <v>59</v>
      </c>
      <c r="F3115" s="2" t="s">
        <v>119</v>
      </c>
      <c r="G3115" s="2" t="s">
        <v>120</v>
      </c>
      <c r="H3115" s="5" t="s">
        <v>59</v>
      </c>
      <c r="I3115" s="2" t="s">
        <v>20567</v>
      </c>
      <c r="J3115" s="2" t="s">
        <v>20584</v>
      </c>
      <c r="K3115" s="2" t="s">
        <v>25</v>
      </c>
      <c r="L3115" s="2" t="s">
        <v>5299</v>
      </c>
      <c r="N3115" s="2" t="s">
        <v>213</v>
      </c>
      <c r="O3115" s="6" t="s">
        <v>20585</v>
      </c>
      <c r="P3115" s="6" t="s">
        <v>17599</v>
      </c>
      <c r="Q3115" s="6" t="s">
        <v>20586</v>
      </c>
      <c r="R3115" s="6" t="s">
        <v>16212</v>
      </c>
    </row>
    <row r="3116" s="2" customFormat="1" customHeight="1" spans="1:18">
      <c r="A3116" s="3">
        <v>9787557699284</v>
      </c>
      <c r="B3116" s="2" t="s">
        <v>20587</v>
      </c>
      <c r="C3116" s="4" t="s">
        <v>20588</v>
      </c>
      <c r="D3116" s="4"/>
      <c r="E3116" s="2">
        <v>98</v>
      </c>
      <c r="F3116" s="2" t="s">
        <v>119</v>
      </c>
      <c r="G3116" s="2" t="s">
        <v>120</v>
      </c>
      <c r="H3116" s="5" t="s">
        <v>59</v>
      </c>
      <c r="I3116" s="2" t="s">
        <v>4634</v>
      </c>
      <c r="J3116" s="2" t="s">
        <v>20589</v>
      </c>
      <c r="K3116" s="2" t="s">
        <v>25</v>
      </c>
      <c r="L3116" s="2" t="s">
        <v>3277</v>
      </c>
      <c r="N3116" s="2" t="s">
        <v>213</v>
      </c>
      <c r="O3116" s="6" t="s">
        <v>20590</v>
      </c>
      <c r="P3116" s="6" t="s">
        <v>17599</v>
      </c>
      <c r="Q3116" s="6"/>
      <c r="R3116" s="6" t="s">
        <v>16212</v>
      </c>
    </row>
    <row r="3117" s="2" customFormat="1" customHeight="1" spans="1:18">
      <c r="A3117" s="3">
        <v>9787508766836</v>
      </c>
      <c r="B3117" s="2" t="s">
        <v>20591</v>
      </c>
      <c r="C3117" s="4" t="s">
        <v>20592</v>
      </c>
      <c r="D3117" s="4"/>
      <c r="E3117" s="2">
        <v>79</v>
      </c>
      <c r="F3117" s="2" t="s">
        <v>46</v>
      </c>
      <c r="G3117" s="2" t="s">
        <v>5820</v>
      </c>
      <c r="H3117" s="5" t="s">
        <v>71</v>
      </c>
      <c r="I3117" s="2" t="s">
        <v>20593</v>
      </c>
      <c r="J3117" s="2" t="s">
        <v>20594</v>
      </c>
      <c r="K3117" s="2" t="s">
        <v>25</v>
      </c>
      <c r="L3117" s="2" t="s">
        <v>1073</v>
      </c>
      <c r="M3117" s="2" t="s">
        <v>51</v>
      </c>
      <c r="N3117" s="2" t="s">
        <v>40</v>
      </c>
      <c r="O3117" s="6" t="s">
        <v>20595</v>
      </c>
      <c r="P3117" s="6" t="s">
        <v>20596</v>
      </c>
      <c r="Q3117" s="6" t="s">
        <v>20597</v>
      </c>
      <c r="R3117" s="6"/>
    </row>
    <row r="3118" s="2" customFormat="1" customHeight="1" spans="1:18">
      <c r="A3118" s="3">
        <v>9787563979059</v>
      </c>
      <c r="B3118" s="2" t="s">
        <v>20598</v>
      </c>
      <c r="C3118" s="4" t="s">
        <v>20599</v>
      </c>
      <c r="D3118" s="4"/>
      <c r="E3118" s="2">
        <v>45</v>
      </c>
      <c r="F3118" s="2" t="s">
        <v>46</v>
      </c>
      <c r="G3118" s="2" t="s">
        <v>47</v>
      </c>
      <c r="H3118" s="5" t="s">
        <v>71</v>
      </c>
      <c r="I3118" s="2" t="s">
        <v>20600</v>
      </c>
      <c r="J3118" s="2" t="s">
        <v>20601</v>
      </c>
      <c r="K3118" s="2" t="s">
        <v>25</v>
      </c>
      <c r="L3118" s="2" t="s">
        <v>11137</v>
      </c>
      <c r="N3118" s="2" t="s">
        <v>40</v>
      </c>
      <c r="O3118" s="6" t="s">
        <v>20602</v>
      </c>
      <c r="P3118" s="6" t="s">
        <v>20603</v>
      </c>
      <c r="Q3118" s="6" t="s">
        <v>20604</v>
      </c>
      <c r="R3118" s="6"/>
    </row>
    <row r="3119" s="2" customFormat="1" customHeight="1" spans="1:18">
      <c r="A3119" s="3">
        <v>9787563978649</v>
      </c>
      <c r="B3119" s="2" t="s">
        <v>20605</v>
      </c>
      <c r="C3119" s="4" t="s">
        <v>20606</v>
      </c>
      <c r="D3119" s="4"/>
      <c r="E3119" s="2">
        <v>45</v>
      </c>
      <c r="F3119" s="2" t="s">
        <v>46</v>
      </c>
      <c r="G3119" s="2" t="s">
        <v>47</v>
      </c>
      <c r="H3119" s="5" t="s">
        <v>71</v>
      </c>
      <c r="I3119" s="2" t="s">
        <v>20607</v>
      </c>
      <c r="J3119" s="2" t="s">
        <v>3591</v>
      </c>
      <c r="K3119" s="2" t="s">
        <v>25</v>
      </c>
      <c r="L3119" s="2" t="s">
        <v>7690</v>
      </c>
      <c r="M3119" s="2" t="s">
        <v>51</v>
      </c>
      <c r="N3119" s="2" t="s">
        <v>40</v>
      </c>
      <c r="O3119" s="6" t="s">
        <v>20608</v>
      </c>
      <c r="P3119" s="6" t="s">
        <v>8238</v>
      </c>
      <c r="Q3119" s="6" t="s">
        <v>8239</v>
      </c>
      <c r="R3119" s="6"/>
    </row>
    <row r="3120" s="2" customFormat="1" customHeight="1" spans="1:18">
      <c r="A3120" s="3">
        <v>9787569294675</v>
      </c>
      <c r="B3120" s="2" t="s">
        <v>20609</v>
      </c>
      <c r="C3120" s="4" t="s">
        <v>20610</v>
      </c>
      <c r="D3120" s="4" t="s">
        <v>20611</v>
      </c>
      <c r="E3120" s="2">
        <v>108</v>
      </c>
      <c r="F3120" s="2" t="s">
        <v>219</v>
      </c>
      <c r="G3120" s="2" t="s">
        <v>313</v>
      </c>
      <c r="H3120" s="5" t="s">
        <v>231</v>
      </c>
      <c r="I3120" s="2" t="s">
        <v>20612</v>
      </c>
      <c r="J3120" s="2" t="s">
        <v>20613</v>
      </c>
      <c r="K3120" s="2" t="s">
        <v>25</v>
      </c>
      <c r="L3120" s="2" t="s">
        <v>2262</v>
      </c>
      <c r="M3120" s="2" t="s">
        <v>51</v>
      </c>
      <c r="N3120" s="2" t="s">
        <v>40</v>
      </c>
      <c r="O3120" s="6" t="s">
        <v>20614</v>
      </c>
      <c r="P3120" s="6" t="s">
        <v>9701</v>
      </c>
      <c r="Q3120" s="6" t="s">
        <v>20615</v>
      </c>
      <c r="R3120" s="6"/>
    </row>
    <row r="3121" s="2" customFormat="1" customHeight="1" spans="1:18">
      <c r="A3121" s="3">
        <v>9787511059710</v>
      </c>
      <c r="B3121" s="2" t="s">
        <v>20616</v>
      </c>
      <c r="C3121" s="4" t="s">
        <v>20617</v>
      </c>
      <c r="D3121" s="4"/>
      <c r="E3121" s="2">
        <v>39.8</v>
      </c>
      <c r="F3121" s="2" t="s">
        <v>46</v>
      </c>
      <c r="G3121" s="2" t="s">
        <v>14405</v>
      </c>
      <c r="H3121" s="5" t="s">
        <v>231</v>
      </c>
      <c r="I3121" s="2" t="s">
        <v>20618</v>
      </c>
      <c r="J3121" s="2" t="s">
        <v>20359</v>
      </c>
      <c r="K3121" s="2" t="s">
        <v>25</v>
      </c>
      <c r="L3121" s="2" t="s">
        <v>3879</v>
      </c>
      <c r="M3121" s="2" t="s">
        <v>145</v>
      </c>
      <c r="N3121" s="2" t="s">
        <v>40</v>
      </c>
      <c r="O3121" s="6" t="s">
        <v>20619</v>
      </c>
      <c r="P3121" s="6" t="s">
        <v>2664</v>
      </c>
      <c r="Q3121" s="6" t="s">
        <v>20362</v>
      </c>
      <c r="R3121" s="6"/>
    </row>
    <row r="3122" s="2" customFormat="1" customHeight="1" spans="1:18">
      <c r="A3122" s="3">
        <v>9787511060037</v>
      </c>
      <c r="B3122" s="2" t="s">
        <v>20620</v>
      </c>
      <c r="C3122" s="4" t="s">
        <v>20621</v>
      </c>
      <c r="D3122" s="4"/>
      <c r="E3122" s="2">
        <v>39.8</v>
      </c>
      <c r="F3122" s="2" t="s">
        <v>46</v>
      </c>
      <c r="G3122" s="2" t="s">
        <v>14405</v>
      </c>
      <c r="H3122" s="5" t="s">
        <v>266</v>
      </c>
      <c r="I3122" s="2" t="s">
        <v>20622</v>
      </c>
      <c r="J3122" s="2" t="s">
        <v>3134</v>
      </c>
      <c r="K3122" s="2" t="s">
        <v>25</v>
      </c>
      <c r="L3122" s="2" t="s">
        <v>144</v>
      </c>
      <c r="M3122" s="2" t="s">
        <v>145</v>
      </c>
      <c r="N3122" s="2" t="s">
        <v>40</v>
      </c>
      <c r="O3122" s="6" t="s">
        <v>20623</v>
      </c>
      <c r="P3122" s="6" t="s">
        <v>2664</v>
      </c>
      <c r="Q3122" s="6" t="s">
        <v>10677</v>
      </c>
      <c r="R3122" s="6" t="s">
        <v>20624</v>
      </c>
    </row>
    <row r="3123" s="2" customFormat="1" customHeight="1" spans="1:18">
      <c r="A3123" s="3">
        <v>9787511059727</v>
      </c>
      <c r="B3123" s="2" t="s">
        <v>20625</v>
      </c>
      <c r="C3123" s="4" t="s">
        <v>20626</v>
      </c>
      <c r="D3123" s="4"/>
      <c r="E3123" s="2">
        <v>39.8</v>
      </c>
      <c r="F3123" s="2" t="s">
        <v>46</v>
      </c>
      <c r="G3123" s="2" t="s">
        <v>14405</v>
      </c>
      <c r="H3123" s="5" t="s">
        <v>231</v>
      </c>
      <c r="I3123" s="2" t="s">
        <v>20618</v>
      </c>
      <c r="J3123" s="2" t="s">
        <v>20627</v>
      </c>
      <c r="K3123" s="2" t="s">
        <v>25</v>
      </c>
      <c r="L3123" s="2" t="s">
        <v>3026</v>
      </c>
      <c r="M3123" s="2" t="s">
        <v>145</v>
      </c>
      <c r="N3123" s="2" t="s">
        <v>40</v>
      </c>
      <c r="O3123" s="6" t="s">
        <v>20628</v>
      </c>
      <c r="P3123" s="6" t="s">
        <v>2664</v>
      </c>
      <c r="Q3123" s="6" t="s">
        <v>20629</v>
      </c>
      <c r="R3123" s="6"/>
    </row>
    <row r="3124" s="2" customFormat="1" customHeight="1" spans="1:18">
      <c r="A3124" s="3">
        <v>9787519912222</v>
      </c>
      <c r="B3124" s="2" t="s">
        <v>20630</v>
      </c>
      <c r="C3124" s="4" t="s">
        <v>20631</v>
      </c>
      <c r="D3124" s="4" t="s">
        <v>20632</v>
      </c>
      <c r="E3124" s="2">
        <v>68</v>
      </c>
      <c r="F3124" s="2" t="s">
        <v>46</v>
      </c>
      <c r="G3124" s="2" t="s">
        <v>3569</v>
      </c>
      <c r="H3124" s="5" t="s">
        <v>231</v>
      </c>
      <c r="I3124" s="2" t="s">
        <v>20633</v>
      </c>
      <c r="J3124" s="2" t="s">
        <v>20634</v>
      </c>
      <c r="K3124" s="2" t="s">
        <v>62</v>
      </c>
      <c r="L3124" s="2" t="s">
        <v>5771</v>
      </c>
      <c r="N3124" s="2" t="s">
        <v>64</v>
      </c>
      <c r="O3124" s="6" t="s">
        <v>20635</v>
      </c>
      <c r="P3124" s="6" t="s">
        <v>20636</v>
      </c>
      <c r="Q3124" s="6" t="s">
        <v>20637</v>
      </c>
      <c r="R3124" s="6"/>
    </row>
    <row r="3125" s="2" customFormat="1" customHeight="1" spans="1:18">
      <c r="A3125" s="3">
        <v>9787519912437</v>
      </c>
      <c r="B3125" s="2" t="s">
        <v>20638</v>
      </c>
      <c r="C3125" s="4" t="s">
        <v>20639</v>
      </c>
      <c r="D3125" s="4" t="s">
        <v>20640</v>
      </c>
      <c r="E3125" s="2">
        <v>68</v>
      </c>
      <c r="F3125" s="2" t="s">
        <v>46</v>
      </c>
      <c r="G3125" s="2" t="s">
        <v>3569</v>
      </c>
      <c r="H3125" s="5" t="s">
        <v>231</v>
      </c>
      <c r="I3125" s="2" t="s">
        <v>20633</v>
      </c>
      <c r="J3125" s="2" t="s">
        <v>1540</v>
      </c>
      <c r="K3125" s="2" t="s">
        <v>62</v>
      </c>
      <c r="L3125" s="2" t="s">
        <v>9302</v>
      </c>
      <c r="N3125" s="2" t="s">
        <v>64</v>
      </c>
      <c r="O3125" s="6" t="s">
        <v>20641</v>
      </c>
      <c r="P3125" s="6" t="s">
        <v>20636</v>
      </c>
      <c r="Q3125" s="6" t="s">
        <v>2645</v>
      </c>
      <c r="R3125" s="6"/>
    </row>
    <row r="3126" s="2" customFormat="1" customHeight="1" spans="1:18">
      <c r="A3126" s="3">
        <v>9787569944600</v>
      </c>
      <c r="B3126" s="2" t="s">
        <v>20642</v>
      </c>
      <c r="C3126" s="4" t="s">
        <v>20643</v>
      </c>
      <c r="D3126" s="4" t="s">
        <v>20644</v>
      </c>
      <c r="E3126" s="2">
        <v>47</v>
      </c>
      <c r="F3126" s="2" t="s">
        <v>46</v>
      </c>
      <c r="G3126" s="2" t="s">
        <v>2640</v>
      </c>
      <c r="H3126" s="5" t="s">
        <v>59</v>
      </c>
      <c r="I3126" s="2" t="s">
        <v>20645</v>
      </c>
      <c r="J3126" s="2" t="s">
        <v>7198</v>
      </c>
      <c r="K3126" s="2" t="s">
        <v>25</v>
      </c>
      <c r="L3126" s="2" t="s">
        <v>5347</v>
      </c>
      <c r="M3126" s="2" t="s">
        <v>27</v>
      </c>
      <c r="N3126" s="2" t="s">
        <v>213</v>
      </c>
      <c r="O3126" s="6" t="s">
        <v>20646</v>
      </c>
      <c r="P3126" s="6" t="s">
        <v>7200</v>
      </c>
      <c r="Q3126" s="6" t="s">
        <v>12514</v>
      </c>
      <c r="R3126" s="6"/>
    </row>
    <row r="3127" s="2" customFormat="1" customHeight="1" spans="1:18">
      <c r="A3127" s="3">
        <v>9787569943832</v>
      </c>
      <c r="B3127" s="2" t="s">
        <v>20647</v>
      </c>
      <c r="C3127" s="4" t="s">
        <v>20648</v>
      </c>
      <c r="D3127" s="4" t="s">
        <v>20649</v>
      </c>
      <c r="E3127" s="2">
        <v>39.8</v>
      </c>
      <c r="F3127" s="2" t="s">
        <v>46</v>
      </c>
      <c r="G3127" s="2" t="s">
        <v>2640</v>
      </c>
      <c r="H3127" s="5" t="s">
        <v>153</v>
      </c>
      <c r="I3127" s="2" t="s">
        <v>20650</v>
      </c>
      <c r="J3127" s="2" t="s">
        <v>20651</v>
      </c>
      <c r="K3127" s="2" t="s">
        <v>25</v>
      </c>
      <c r="L3127" s="2" t="s">
        <v>475</v>
      </c>
      <c r="M3127" s="2" t="s">
        <v>51</v>
      </c>
      <c r="N3127" s="2" t="s">
        <v>213</v>
      </c>
      <c r="O3127" s="6" t="s">
        <v>20652</v>
      </c>
      <c r="P3127" s="6" t="s">
        <v>76</v>
      </c>
      <c r="Q3127" s="6" t="s">
        <v>16345</v>
      </c>
      <c r="R3127" s="6"/>
    </row>
    <row r="3128" s="2" customFormat="1" customHeight="1" spans="1:18">
      <c r="A3128" s="3">
        <v>9787512693111</v>
      </c>
      <c r="B3128" s="2" t="s">
        <v>20653</v>
      </c>
      <c r="C3128" s="4" t="s">
        <v>20654</v>
      </c>
      <c r="D3128" s="4"/>
      <c r="E3128" s="2">
        <v>68</v>
      </c>
      <c r="F3128" s="2" t="s">
        <v>46</v>
      </c>
      <c r="G3128" s="2" t="s">
        <v>1103</v>
      </c>
      <c r="H3128" s="5" t="s">
        <v>81</v>
      </c>
      <c r="I3128" s="2" t="s">
        <v>20655</v>
      </c>
      <c r="J3128" s="2" t="s">
        <v>1831</v>
      </c>
      <c r="K3128" s="2" t="s">
        <v>25</v>
      </c>
      <c r="L3128" s="2" t="s">
        <v>20656</v>
      </c>
      <c r="M3128" s="2" t="s">
        <v>1508</v>
      </c>
      <c r="N3128" s="2" t="s">
        <v>40</v>
      </c>
      <c r="O3128" s="6" t="s">
        <v>20657</v>
      </c>
      <c r="P3128" s="6" t="s">
        <v>20658</v>
      </c>
      <c r="Q3128" s="6" t="s">
        <v>20659</v>
      </c>
      <c r="R3128" s="6"/>
    </row>
    <row r="3129" s="2" customFormat="1" customHeight="1" spans="1:18">
      <c r="A3129" s="3">
        <v>9787569286144</v>
      </c>
      <c r="B3129" s="2" t="s">
        <v>20660</v>
      </c>
      <c r="C3129" s="4" t="s">
        <v>20661</v>
      </c>
      <c r="D3129" s="4"/>
      <c r="E3129" s="2">
        <v>58</v>
      </c>
      <c r="F3129" s="2" t="s">
        <v>219</v>
      </c>
      <c r="G3129" s="2" t="s">
        <v>313</v>
      </c>
      <c r="H3129" s="5" t="s">
        <v>525</v>
      </c>
      <c r="I3129" s="2" t="s">
        <v>20662</v>
      </c>
      <c r="J3129" s="2" t="s">
        <v>1078</v>
      </c>
      <c r="K3129" s="2" t="s">
        <v>25</v>
      </c>
      <c r="L3129" s="2" t="s">
        <v>5281</v>
      </c>
      <c r="M3129" s="2" t="s">
        <v>51</v>
      </c>
      <c r="N3129" s="2" t="s">
        <v>134</v>
      </c>
      <c r="O3129" s="6" t="s">
        <v>20663</v>
      </c>
      <c r="P3129" s="6" t="s">
        <v>10877</v>
      </c>
      <c r="Q3129" s="6" t="s">
        <v>20664</v>
      </c>
      <c r="R3129" s="6"/>
    </row>
    <row r="3130" s="2" customFormat="1" customHeight="1" spans="1:18">
      <c r="A3130" s="3">
        <v>9787508548227</v>
      </c>
      <c r="B3130" s="2" t="s">
        <v>20665</v>
      </c>
      <c r="C3130" s="4" t="s">
        <v>20666</v>
      </c>
      <c r="D3130" s="4"/>
      <c r="E3130" s="2">
        <v>98</v>
      </c>
      <c r="F3130" s="2" t="s">
        <v>46</v>
      </c>
      <c r="G3130" s="2" t="s">
        <v>20667</v>
      </c>
      <c r="H3130" s="5" t="s">
        <v>36</v>
      </c>
      <c r="I3130" s="2" t="s">
        <v>20668</v>
      </c>
      <c r="J3130" s="2" t="s">
        <v>20669</v>
      </c>
      <c r="K3130" s="2" t="s">
        <v>25</v>
      </c>
      <c r="L3130" s="2" t="s">
        <v>483</v>
      </c>
      <c r="M3130" s="2" t="s">
        <v>27</v>
      </c>
      <c r="N3130" s="2" t="s">
        <v>134</v>
      </c>
      <c r="O3130" s="6" t="s">
        <v>20670</v>
      </c>
      <c r="P3130" s="6" t="s">
        <v>20671</v>
      </c>
      <c r="Q3130" s="6" t="s">
        <v>20672</v>
      </c>
      <c r="R3130" s="6"/>
    </row>
    <row r="3131" s="2" customFormat="1" customHeight="1" spans="1:18">
      <c r="A3131" s="3">
        <v>9787557881764</v>
      </c>
      <c r="B3131" s="2" t="s">
        <v>20673</v>
      </c>
      <c r="C3131" s="4" t="s">
        <v>20674</v>
      </c>
      <c r="D3131" s="4"/>
      <c r="E3131" s="2">
        <v>79</v>
      </c>
      <c r="F3131" s="2" t="s">
        <v>219</v>
      </c>
      <c r="G3131" s="2" t="s">
        <v>220</v>
      </c>
      <c r="H3131" s="5" t="s">
        <v>153</v>
      </c>
      <c r="I3131" s="2" t="s">
        <v>20675</v>
      </c>
      <c r="J3131" s="2" t="s">
        <v>13944</v>
      </c>
      <c r="K3131" s="2" t="s">
        <v>25</v>
      </c>
      <c r="L3131" s="2" t="s">
        <v>1305</v>
      </c>
      <c r="M3131" s="2" t="s">
        <v>51</v>
      </c>
      <c r="N3131" s="2" t="s">
        <v>134</v>
      </c>
      <c r="O3131" s="6" t="s">
        <v>20676</v>
      </c>
      <c r="P3131" s="6" t="s">
        <v>20677</v>
      </c>
      <c r="Q3131" s="6" t="s">
        <v>20678</v>
      </c>
      <c r="R3131" s="6"/>
    </row>
    <row r="3132" s="2" customFormat="1" customHeight="1" spans="1:18">
      <c r="A3132" s="3">
        <v>9787565847080</v>
      </c>
      <c r="B3132" s="2" t="s">
        <v>20679</v>
      </c>
      <c r="C3132" s="4" t="s">
        <v>20680</v>
      </c>
      <c r="D3132" s="4"/>
      <c r="E3132" s="2">
        <v>78</v>
      </c>
      <c r="F3132" s="2" t="s">
        <v>90</v>
      </c>
      <c r="G3132" s="2" t="s">
        <v>91</v>
      </c>
      <c r="H3132" s="5" t="s">
        <v>59</v>
      </c>
      <c r="I3132" s="2" t="s">
        <v>20681</v>
      </c>
      <c r="J3132" s="2" t="s">
        <v>6341</v>
      </c>
      <c r="K3132" s="2" t="s">
        <v>25</v>
      </c>
      <c r="L3132" s="2" t="s">
        <v>276</v>
      </c>
      <c r="M3132" s="2" t="s">
        <v>51</v>
      </c>
      <c r="N3132" s="2" t="s">
        <v>40</v>
      </c>
      <c r="O3132" s="6" t="s">
        <v>20682</v>
      </c>
      <c r="P3132" s="6" t="s">
        <v>3351</v>
      </c>
      <c r="Q3132" s="6" t="s">
        <v>20683</v>
      </c>
      <c r="R3132" s="6"/>
    </row>
    <row r="3133" s="2" customFormat="1" customHeight="1" spans="1:18">
      <c r="A3133" s="3">
        <v>9787548748915</v>
      </c>
      <c r="B3133" s="2" t="s">
        <v>20684</v>
      </c>
      <c r="C3133" s="4" t="s">
        <v>20685</v>
      </c>
      <c r="D3133" s="4" t="s">
        <v>20686</v>
      </c>
      <c r="E3133" s="2">
        <v>78</v>
      </c>
      <c r="F3133" s="2" t="s">
        <v>5215</v>
      </c>
      <c r="G3133" s="2" t="s">
        <v>5216</v>
      </c>
      <c r="H3133" s="5" t="s">
        <v>59</v>
      </c>
      <c r="I3133" s="2" t="s">
        <v>20687</v>
      </c>
      <c r="J3133" s="2" t="s">
        <v>1224</v>
      </c>
      <c r="K3133" s="2" t="s">
        <v>25</v>
      </c>
      <c r="L3133" s="2" t="s">
        <v>133</v>
      </c>
      <c r="M3133" s="2" t="s">
        <v>51</v>
      </c>
      <c r="N3133" s="2" t="s">
        <v>40</v>
      </c>
      <c r="O3133" s="6" t="s">
        <v>20688</v>
      </c>
      <c r="P3133" s="6" t="s">
        <v>20689</v>
      </c>
      <c r="Q3133" s="6" t="s">
        <v>2401</v>
      </c>
      <c r="R3133" s="6"/>
    </row>
    <row r="3134" s="2" customFormat="1" customHeight="1" spans="1:18">
      <c r="A3134" s="3">
        <v>9787564794064</v>
      </c>
      <c r="B3134" s="2" t="s">
        <v>20690</v>
      </c>
      <c r="C3134" s="4" t="s">
        <v>20691</v>
      </c>
      <c r="D3134" s="4"/>
      <c r="E3134" s="2">
        <v>54</v>
      </c>
      <c r="F3134" s="2" t="s">
        <v>129</v>
      </c>
      <c r="G3134" s="2" t="s">
        <v>130</v>
      </c>
      <c r="H3134" s="5" t="s">
        <v>2705</v>
      </c>
      <c r="I3134" s="2" t="s">
        <v>20692</v>
      </c>
      <c r="J3134" s="2" t="s">
        <v>20693</v>
      </c>
      <c r="K3134" s="2" t="s">
        <v>25</v>
      </c>
      <c r="L3134" s="2" t="s">
        <v>1584</v>
      </c>
      <c r="M3134" s="2" t="s">
        <v>51</v>
      </c>
      <c r="N3134" s="2" t="s">
        <v>134</v>
      </c>
      <c r="O3134" s="6" t="s">
        <v>20694</v>
      </c>
      <c r="P3134" s="6" t="s">
        <v>20695</v>
      </c>
      <c r="Q3134" s="6" t="s">
        <v>6543</v>
      </c>
      <c r="R3134" s="6"/>
    </row>
    <row r="3135" s="2" customFormat="1" customHeight="1" spans="1:18">
      <c r="A3135" s="3">
        <v>9787560449272</v>
      </c>
      <c r="B3135" s="2" t="s">
        <v>20696</v>
      </c>
      <c r="C3135" s="4" t="s">
        <v>20697</v>
      </c>
      <c r="D3135" s="4" t="s">
        <v>20698</v>
      </c>
      <c r="E3135" s="2">
        <v>79</v>
      </c>
      <c r="F3135" s="2" t="s">
        <v>20</v>
      </c>
      <c r="G3135" s="2" t="s">
        <v>2697</v>
      </c>
      <c r="H3135" s="5" t="s">
        <v>10336</v>
      </c>
      <c r="I3135" s="2" t="s">
        <v>20699</v>
      </c>
      <c r="J3135" s="2" t="s">
        <v>1144</v>
      </c>
      <c r="K3135" s="2" t="s">
        <v>25</v>
      </c>
      <c r="L3135" s="2" t="s">
        <v>610</v>
      </c>
      <c r="M3135" s="2" t="s">
        <v>51</v>
      </c>
      <c r="N3135" s="2" t="s">
        <v>134</v>
      </c>
      <c r="O3135" s="6" t="s">
        <v>20700</v>
      </c>
      <c r="P3135" s="6" t="s">
        <v>20701</v>
      </c>
      <c r="Q3135" s="6" t="s">
        <v>7997</v>
      </c>
      <c r="R3135" s="6"/>
    </row>
    <row r="3136" s="2" customFormat="1" customHeight="1" spans="1:18">
      <c r="A3136" s="3">
        <v>9787557884734</v>
      </c>
      <c r="B3136" s="2" t="s">
        <v>20702</v>
      </c>
      <c r="C3136" s="4" t="s">
        <v>20703</v>
      </c>
      <c r="D3136" s="4"/>
      <c r="E3136" s="2">
        <v>98</v>
      </c>
      <c r="F3136" s="2" t="s">
        <v>219</v>
      </c>
      <c r="G3136" s="2" t="s">
        <v>220</v>
      </c>
      <c r="H3136" s="5" t="s">
        <v>36</v>
      </c>
      <c r="I3136" s="2" t="s">
        <v>20704</v>
      </c>
      <c r="J3136" s="2" t="s">
        <v>562</v>
      </c>
      <c r="K3136" s="2" t="s">
        <v>25</v>
      </c>
      <c r="L3136" s="2" t="s">
        <v>20705</v>
      </c>
      <c r="N3136" s="2" t="s">
        <v>134</v>
      </c>
      <c r="O3136" s="6" t="s">
        <v>20706</v>
      </c>
      <c r="P3136" s="6" t="s">
        <v>3351</v>
      </c>
      <c r="Q3136" s="6" t="s">
        <v>565</v>
      </c>
      <c r="R3136" s="6"/>
    </row>
    <row r="3137" s="2" customFormat="1" customHeight="1" spans="1:18">
      <c r="A3137" s="3">
        <v>9787557885090</v>
      </c>
      <c r="B3137" s="2" t="s">
        <v>20707</v>
      </c>
      <c r="C3137" s="4" t="s">
        <v>20708</v>
      </c>
      <c r="D3137" s="4"/>
      <c r="E3137" s="2">
        <v>68</v>
      </c>
      <c r="F3137" s="2" t="s">
        <v>219</v>
      </c>
      <c r="G3137" s="2" t="s">
        <v>220</v>
      </c>
      <c r="H3137" s="5" t="s">
        <v>36</v>
      </c>
      <c r="I3137" s="2" t="s">
        <v>20709</v>
      </c>
      <c r="J3137" s="2" t="s">
        <v>4347</v>
      </c>
      <c r="K3137" s="2" t="s">
        <v>25</v>
      </c>
      <c r="L3137" s="2" t="s">
        <v>4479</v>
      </c>
      <c r="N3137" s="2" t="s">
        <v>134</v>
      </c>
      <c r="O3137" s="6" t="s">
        <v>20710</v>
      </c>
      <c r="P3137" s="6" t="s">
        <v>8415</v>
      </c>
      <c r="Q3137" s="6" t="s">
        <v>4350</v>
      </c>
      <c r="R3137" s="6"/>
    </row>
    <row r="3138" s="2" customFormat="1" customHeight="1" spans="1:18">
      <c r="A3138" s="3">
        <v>9787557882372</v>
      </c>
      <c r="B3138" s="2" t="s">
        <v>20711</v>
      </c>
      <c r="C3138" s="4" t="s">
        <v>20712</v>
      </c>
      <c r="D3138" s="4"/>
      <c r="E3138" s="2">
        <v>68</v>
      </c>
      <c r="F3138" s="2" t="s">
        <v>219</v>
      </c>
      <c r="G3138" s="2" t="s">
        <v>220</v>
      </c>
      <c r="H3138" s="5" t="s">
        <v>36</v>
      </c>
      <c r="I3138" s="2" t="s">
        <v>20713</v>
      </c>
      <c r="J3138" s="2" t="s">
        <v>6140</v>
      </c>
      <c r="K3138" s="2" t="s">
        <v>25</v>
      </c>
      <c r="L3138" s="2" t="s">
        <v>1234</v>
      </c>
      <c r="M3138" s="2" t="s">
        <v>51</v>
      </c>
      <c r="N3138" s="2" t="s">
        <v>134</v>
      </c>
      <c r="O3138" s="6" t="s">
        <v>20714</v>
      </c>
      <c r="P3138" s="6" t="s">
        <v>20715</v>
      </c>
      <c r="Q3138" s="6" t="s">
        <v>20716</v>
      </c>
      <c r="R3138" s="6"/>
    </row>
    <row r="3139" s="2" customFormat="1" customHeight="1" spans="1:18">
      <c r="A3139" s="3">
        <v>9787557884680</v>
      </c>
      <c r="B3139" s="2" t="s">
        <v>20717</v>
      </c>
      <c r="C3139" s="4" t="s">
        <v>20718</v>
      </c>
      <c r="D3139" s="4"/>
      <c r="E3139" s="2">
        <v>98</v>
      </c>
      <c r="F3139" s="2" t="s">
        <v>219</v>
      </c>
      <c r="G3139" s="2" t="s">
        <v>220</v>
      </c>
      <c r="H3139" s="5" t="s">
        <v>36</v>
      </c>
      <c r="I3139" s="2" t="s">
        <v>20719</v>
      </c>
      <c r="J3139" s="2" t="s">
        <v>193</v>
      </c>
      <c r="K3139" s="2" t="s">
        <v>25</v>
      </c>
      <c r="L3139" s="2" t="s">
        <v>618</v>
      </c>
      <c r="M3139" s="2" t="s">
        <v>51</v>
      </c>
      <c r="N3139" s="2" t="s">
        <v>134</v>
      </c>
      <c r="O3139" s="6" t="s">
        <v>20720</v>
      </c>
      <c r="P3139" s="6" t="s">
        <v>20721</v>
      </c>
      <c r="Q3139" s="6" t="s">
        <v>8391</v>
      </c>
      <c r="R3139" s="6"/>
    </row>
    <row r="3140" s="2" customFormat="1" customHeight="1" spans="1:18">
      <c r="A3140" s="3">
        <v>9787557887124</v>
      </c>
      <c r="B3140" s="2" t="s">
        <v>20722</v>
      </c>
      <c r="C3140" s="4" t="s">
        <v>20723</v>
      </c>
      <c r="D3140" s="4"/>
      <c r="E3140" s="2">
        <v>60</v>
      </c>
      <c r="F3140" s="2" t="s">
        <v>219</v>
      </c>
      <c r="G3140" s="2" t="s">
        <v>220</v>
      </c>
      <c r="H3140" s="5" t="s">
        <v>36</v>
      </c>
      <c r="I3140" s="2" t="s">
        <v>20724</v>
      </c>
      <c r="J3140" s="2" t="s">
        <v>193</v>
      </c>
      <c r="K3140" s="2" t="s">
        <v>25</v>
      </c>
      <c r="L3140" s="2" t="s">
        <v>299</v>
      </c>
      <c r="N3140" s="2" t="s">
        <v>134</v>
      </c>
      <c r="O3140" s="6" t="s">
        <v>20725</v>
      </c>
      <c r="P3140" s="6" t="s">
        <v>20726</v>
      </c>
      <c r="Q3140" s="6" t="s">
        <v>197</v>
      </c>
      <c r="R3140" s="6"/>
    </row>
    <row r="3141" s="2" customFormat="1" customHeight="1" spans="1:18">
      <c r="A3141" s="3">
        <v>9787563981250</v>
      </c>
      <c r="B3141" s="2" t="s">
        <v>20727</v>
      </c>
      <c r="C3141" s="4" t="s">
        <v>20728</v>
      </c>
      <c r="D3141" s="4"/>
      <c r="E3141" s="2">
        <v>60</v>
      </c>
      <c r="F3141" s="2" t="s">
        <v>46</v>
      </c>
      <c r="G3141" s="2" t="s">
        <v>47</v>
      </c>
      <c r="H3141" s="5" t="s">
        <v>1612</v>
      </c>
      <c r="I3141" s="2" t="s">
        <v>20729</v>
      </c>
      <c r="J3141" s="2" t="s">
        <v>13807</v>
      </c>
      <c r="K3141" s="2" t="s">
        <v>25</v>
      </c>
      <c r="L3141" s="2" t="s">
        <v>1327</v>
      </c>
      <c r="N3141" s="2" t="s">
        <v>40</v>
      </c>
      <c r="O3141" s="6" t="s">
        <v>20730</v>
      </c>
      <c r="P3141" s="6" t="s">
        <v>20731</v>
      </c>
      <c r="Q3141" s="6" t="s">
        <v>19877</v>
      </c>
      <c r="R3141" s="6"/>
    </row>
    <row r="3142" s="2" customFormat="1" customHeight="1" spans="1:18">
      <c r="A3142" s="3">
        <v>9787556517053</v>
      </c>
      <c r="B3142" s="2" t="s">
        <v>20732</v>
      </c>
      <c r="C3142" s="4" t="s">
        <v>20733</v>
      </c>
      <c r="D3142" s="4"/>
      <c r="E3142" s="2">
        <v>55</v>
      </c>
      <c r="F3142" s="2" t="s">
        <v>399</v>
      </c>
      <c r="G3142" s="2" t="s">
        <v>400</v>
      </c>
      <c r="H3142" s="5" t="s">
        <v>71</v>
      </c>
      <c r="I3142" s="2" t="s">
        <v>591</v>
      </c>
      <c r="J3142" s="2" t="s">
        <v>20734</v>
      </c>
      <c r="K3142" s="2" t="s">
        <v>25</v>
      </c>
      <c r="L3142" s="2" t="s">
        <v>2966</v>
      </c>
      <c r="M3142" s="2" t="s">
        <v>145</v>
      </c>
      <c r="N3142" s="2" t="s">
        <v>40</v>
      </c>
      <c r="O3142" s="6" t="s">
        <v>20735</v>
      </c>
      <c r="P3142" s="6" t="s">
        <v>76</v>
      </c>
      <c r="Q3142" s="6" t="s">
        <v>20736</v>
      </c>
      <c r="R3142" s="6" t="s">
        <v>17547</v>
      </c>
    </row>
    <row r="3143" s="2" customFormat="1" customHeight="1" spans="1:18">
      <c r="A3143" s="3">
        <v>9787556517060</v>
      </c>
      <c r="B3143" s="2" t="s">
        <v>20737</v>
      </c>
      <c r="C3143" s="4" t="s">
        <v>20738</v>
      </c>
      <c r="D3143" s="4"/>
      <c r="E3143" s="2">
        <v>55</v>
      </c>
      <c r="F3143" s="2" t="s">
        <v>399</v>
      </c>
      <c r="G3143" s="2" t="s">
        <v>400</v>
      </c>
      <c r="H3143" s="5" t="s">
        <v>71</v>
      </c>
      <c r="I3143" s="2" t="s">
        <v>20739</v>
      </c>
      <c r="J3143" s="2" t="s">
        <v>2562</v>
      </c>
      <c r="K3143" s="2" t="s">
        <v>25</v>
      </c>
      <c r="L3143" s="2" t="s">
        <v>2834</v>
      </c>
      <c r="M3143" s="2" t="s">
        <v>145</v>
      </c>
      <c r="N3143" s="2" t="s">
        <v>40</v>
      </c>
      <c r="O3143" s="6" t="s">
        <v>20740</v>
      </c>
      <c r="P3143" s="6" t="s">
        <v>76</v>
      </c>
      <c r="Q3143" s="6" t="s">
        <v>20741</v>
      </c>
      <c r="R3143" s="6" t="s">
        <v>17547</v>
      </c>
    </row>
    <row r="3144" s="2" customFormat="1" customHeight="1" spans="1:18">
      <c r="A3144" s="3">
        <v>9787556517176</v>
      </c>
      <c r="B3144" s="2" t="s">
        <v>20742</v>
      </c>
      <c r="C3144" s="4" t="s">
        <v>20743</v>
      </c>
      <c r="D3144" s="4"/>
      <c r="E3144" s="2">
        <v>55</v>
      </c>
      <c r="F3144" s="2" t="s">
        <v>399</v>
      </c>
      <c r="G3144" s="2" t="s">
        <v>400</v>
      </c>
      <c r="H3144" s="5" t="s">
        <v>71</v>
      </c>
      <c r="I3144" s="2" t="s">
        <v>20744</v>
      </c>
      <c r="J3144" s="2" t="s">
        <v>20278</v>
      </c>
      <c r="K3144" s="2" t="s">
        <v>25</v>
      </c>
      <c r="L3144" s="2" t="s">
        <v>324</v>
      </c>
      <c r="M3144" s="2" t="s">
        <v>145</v>
      </c>
      <c r="N3144" s="2" t="s">
        <v>40</v>
      </c>
      <c r="O3144" s="6" t="s">
        <v>20745</v>
      </c>
      <c r="P3144" s="6" t="s">
        <v>15042</v>
      </c>
      <c r="Q3144" s="6" t="s">
        <v>20746</v>
      </c>
      <c r="R3144" s="6" t="s">
        <v>17547</v>
      </c>
    </row>
    <row r="3145" s="2" customFormat="1" customHeight="1" spans="1:18">
      <c r="A3145" s="3">
        <v>9787557882273</v>
      </c>
      <c r="B3145" s="2" t="s">
        <v>20747</v>
      </c>
      <c r="C3145" s="4" t="s">
        <v>20748</v>
      </c>
      <c r="D3145" s="4"/>
      <c r="E3145" s="2">
        <v>50</v>
      </c>
      <c r="F3145" s="2" t="s">
        <v>219</v>
      </c>
      <c r="G3145" s="2" t="s">
        <v>220</v>
      </c>
      <c r="H3145" s="5" t="s">
        <v>36</v>
      </c>
      <c r="I3145" s="2" t="s">
        <v>20749</v>
      </c>
      <c r="J3145" s="2" t="s">
        <v>20750</v>
      </c>
      <c r="K3145" s="2" t="s">
        <v>25</v>
      </c>
      <c r="L3145" s="2" t="s">
        <v>18216</v>
      </c>
      <c r="N3145" s="2" t="s">
        <v>134</v>
      </c>
      <c r="O3145" s="6" t="s">
        <v>20751</v>
      </c>
      <c r="P3145" s="6" t="s">
        <v>11048</v>
      </c>
      <c r="Q3145" s="6" t="s">
        <v>197</v>
      </c>
      <c r="R3145" s="6"/>
    </row>
    <row r="3146" s="2" customFormat="1" customHeight="1" spans="1:18">
      <c r="A3146" s="3">
        <v>9787570621095</v>
      </c>
      <c r="B3146" s="2" t="s">
        <v>20752</v>
      </c>
      <c r="C3146" s="4" t="s">
        <v>20753</v>
      </c>
      <c r="D3146" s="4"/>
      <c r="E3146" s="2">
        <v>98</v>
      </c>
      <c r="F3146" s="2" t="s">
        <v>34</v>
      </c>
      <c r="G3146" s="2" t="s">
        <v>162</v>
      </c>
      <c r="H3146" s="5" t="s">
        <v>266</v>
      </c>
      <c r="I3146" s="2" t="s">
        <v>20754</v>
      </c>
      <c r="J3146" s="2" t="s">
        <v>20755</v>
      </c>
      <c r="K3146" s="2" t="s">
        <v>25</v>
      </c>
      <c r="L3146" s="2" t="s">
        <v>1869</v>
      </c>
      <c r="M3146" s="2" t="s">
        <v>51</v>
      </c>
      <c r="N3146" s="2" t="s">
        <v>40</v>
      </c>
      <c r="O3146" s="6" t="s">
        <v>20756</v>
      </c>
      <c r="P3146" s="6" t="s">
        <v>20757</v>
      </c>
      <c r="Q3146" s="6" t="s">
        <v>20758</v>
      </c>
      <c r="R3146" s="6" t="s">
        <v>20759</v>
      </c>
    </row>
    <row r="3147" s="2" customFormat="1" customHeight="1" spans="1:18">
      <c r="A3147" s="3">
        <v>9787557694753</v>
      </c>
      <c r="B3147" s="2" t="s">
        <v>20760</v>
      </c>
      <c r="C3147" s="4" t="s">
        <v>20761</v>
      </c>
      <c r="D3147" s="4"/>
      <c r="E3147" s="2">
        <v>58</v>
      </c>
      <c r="F3147" s="2" t="s">
        <v>119</v>
      </c>
      <c r="G3147" s="2" t="s">
        <v>120</v>
      </c>
      <c r="H3147" s="5" t="s">
        <v>1612</v>
      </c>
      <c r="I3147" s="2" t="s">
        <v>20762</v>
      </c>
      <c r="J3147" s="2" t="s">
        <v>20763</v>
      </c>
      <c r="K3147" s="2" t="s">
        <v>25</v>
      </c>
      <c r="L3147" s="2" t="s">
        <v>1059</v>
      </c>
      <c r="N3147" s="2" t="s">
        <v>213</v>
      </c>
      <c r="O3147" s="6" t="s">
        <v>20764</v>
      </c>
      <c r="P3147" s="6" t="s">
        <v>20765</v>
      </c>
      <c r="Q3147" s="6" t="s">
        <v>20766</v>
      </c>
      <c r="R3147" s="6"/>
    </row>
    <row r="3148" s="2" customFormat="1" customHeight="1" spans="1:18">
      <c r="A3148" s="3">
        <v>9787570619344</v>
      </c>
      <c r="B3148" s="2" t="s">
        <v>20767</v>
      </c>
      <c r="C3148" s="4" t="s">
        <v>20768</v>
      </c>
      <c r="D3148" s="4"/>
      <c r="E3148" s="2">
        <v>48</v>
      </c>
      <c r="F3148" s="2" t="s">
        <v>34</v>
      </c>
      <c r="G3148" s="2" t="s">
        <v>162</v>
      </c>
      <c r="H3148" s="5" t="s">
        <v>10336</v>
      </c>
      <c r="I3148" s="2" t="s">
        <v>20769</v>
      </c>
      <c r="J3148" s="2" t="s">
        <v>20770</v>
      </c>
      <c r="K3148" s="2" t="s">
        <v>25</v>
      </c>
      <c r="L3148" s="2" t="s">
        <v>857</v>
      </c>
      <c r="N3148" s="2" t="s">
        <v>40</v>
      </c>
      <c r="O3148" s="6" t="s">
        <v>20771</v>
      </c>
      <c r="P3148" s="6" t="s">
        <v>20772</v>
      </c>
      <c r="Q3148" s="6" t="s">
        <v>20773</v>
      </c>
      <c r="R3148" s="6"/>
    </row>
    <row r="3149" s="2" customFormat="1" customHeight="1" spans="1:18">
      <c r="A3149" s="3">
        <v>9787572507892</v>
      </c>
      <c r="B3149" s="2" t="s">
        <v>20774</v>
      </c>
      <c r="C3149" s="4" t="s">
        <v>20775</v>
      </c>
      <c r="D3149" s="4"/>
      <c r="E3149" s="2">
        <v>338</v>
      </c>
      <c r="F3149" s="2" t="s">
        <v>3833</v>
      </c>
      <c r="G3149" s="2" t="s">
        <v>13627</v>
      </c>
      <c r="H3149" s="5" t="s">
        <v>209</v>
      </c>
      <c r="I3149" s="2" t="s">
        <v>20776</v>
      </c>
      <c r="J3149" s="2" t="s">
        <v>4635</v>
      </c>
      <c r="K3149" s="2" t="s">
        <v>62</v>
      </c>
      <c r="L3149" s="2" t="s">
        <v>20777</v>
      </c>
      <c r="N3149" s="2" t="s">
        <v>146</v>
      </c>
      <c r="O3149" s="6" t="s">
        <v>20778</v>
      </c>
      <c r="P3149" s="6" t="s">
        <v>19207</v>
      </c>
      <c r="Q3149" s="6" t="s">
        <v>19208</v>
      </c>
      <c r="R3149" s="6"/>
    </row>
    <row r="3150" s="2" customFormat="1" customHeight="1" spans="1:18">
      <c r="A3150" s="3">
        <v>9787535978240</v>
      </c>
      <c r="B3150" s="2" t="s">
        <v>20779</v>
      </c>
      <c r="C3150" s="4" t="s">
        <v>20780</v>
      </c>
      <c r="D3150" s="4"/>
      <c r="E3150" s="2">
        <v>89</v>
      </c>
      <c r="F3150" s="2" t="s">
        <v>2649</v>
      </c>
      <c r="G3150" s="2" t="s">
        <v>2650</v>
      </c>
      <c r="H3150" s="5" t="s">
        <v>10336</v>
      </c>
      <c r="I3150" s="2" t="s">
        <v>20781</v>
      </c>
      <c r="J3150" s="2" t="s">
        <v>6382</v>
      </c>
      <c r="K3150" s="2" t="s">
        <v>25</v>
      </c>
      <c r="L3150" s="2" t="s">
        <v>156</v>
      </c>
      <c r="M3150" s="2" t="s">
        <v>51</v>
      </c>
      <c r="N3150" s="2" t="s">
        <v>40</v>
      </c>
      <c r="O3150" s="6" t="s">
        <v>20782</v>
      </c>
      <c r="P3150" s="6" t="s">
        <v>76</v>
      </c>
      <c r="Q3150" s="6" t="s">
        <v>6384</v>
      </c>
      <c r="R3150" s="6"/>
    </row>
    <row r="3151" s="2" customFormat="1" customHeight="1" spans="1:18">
      <c r="A3151" s="3">
        <v>9787573116109</v>
      </c>
      <c r="B3151" s="2" t="s">
        <v>20783</v>
      </c>
      <c r="C3151" s="4" t="s">
        <v>20784</v>
      </c>
      <c r="D3151" s="4"/>
      <c r="E3151" s="2">
        <v>78</v>
      </c>
      <c r="F3151" s="2" t="s">
        <v>219</v>
      </c>
      <c r="G3151" s="2" t="s">
        <v>1558</v>
      </c>
      <c r="H3151" s="5" t="s">
        <v>59</v>
      </c>
      <c r="I3151" s="2" t="s">
        <v>20785</v>
      </c>
      <c r="J3151" s="2" t="s">
        <v>6617</v>
      </c>
      <c r="K3151" s="2" t="s">
        <v>25</v>
      </c>
      <c r="L3151" s="2" t="s">
        <v>5909</v>
      </c>
      <c r="N3151" s="2" t="s">
        <v>40</v>
      </c>
      <c r="O3151" s="6" t="s">
        <v>20786</v>
      </c>
      <c r="P3151" s="6" t="s">
        <v>20787</v>
      </c>
      <c r="Q3151" s="6" t="s">
        <v>20788</v>
      </c>
      <c r="R3151" s="6"/>
    </row>
    <row r="3152" s="2" customFormat="1" customHeight="1" spans="1:18">
      <c r="A3152" s="3">
        <v>9787565846793</v>
      </c>
      <c r="B3152" s="2" t="s">
        <v>20789</v>
      </c>
      <c r="C3152" s="4" t="s">
        <v>20790</v>
      </c>
      <c r="D3152" s="4"/>
      <c r="E3152" s="2">
        <v>98</v>
      </c>
      <c r="F3152" s="2" t="s">
        <v>90</v>
      </c>
      <c r="G3152" s="2" t="s">
        <v>91</v>
      </c>
      <c r="H3152" s="5" t="s">
        <v>231</v>
      </c>
      <c r="I3152" s="2" t="s">
        <v>20791</v>
      </c>
      <c r="J3152" s="2" t="s">
        <v>102</v>
      </c>
      <c r="K3152" s="2" t="s">
        <v>62</v>
      </c>
      <c r="L3152" s="2" t="s">
        <v>3003</v>
      </c>
      <c r="N3152" s="2" t="s">
        <v>343</v>
      </c>
      <c r="O3152" s="6" t="s">
        <v>20792</v>
      </c>
      <c r="P3152" s="6" t="s">
        <v>12615</v>
      </c>
      <c r="Q3152" s="6" t="s">
        <v>178</v>
      </c>
      <c r="R3152" s="6"/>
    </row>
    <row r="3153" s="2" customFormat="1" customHeight="1" spans="1:18">
      <c r="A3153" s="3">
        <v>9787230034821</v>
      </c>
      <c r="B3153" s="2" t="s">
        <v>20793</v>
      </c>
      <c r="C3153" s="4" t="s">
        <v>20794</v>
      </c>
      <c r="D3153" s="4"/>
      <c r="E3153" s="2">
        <v>58.5</v>
      </c>
      <c r="F3153" s="2" t="s">
        <v>4828</v>
      </c>
      <c r="G3153" s="2" t="s">
        <v>4829</v>
      </c>
      <c r="H3153" s="5" t="s">
        <v>266</v>
      </c>
      <c r="I3153" s="2" t="s">
        <v>20795</v>
      </c>
      <c r="J3153" s="2" t="s">
        <v>20796</v>
      </c>
      <c r="K3153" s="2" t="s">
        <v>25</v>
      </c>
      <c r="L3153" s="2" t="s">
        <v>1123</v>
      </c>
      <c r="M3153" s="2" t="s">
        <v>51</v>
      </c>
      <c r="N3153" s="2" t="s">
        <v>40</v>
      </c>
      <c r="O3153" s="6" t="s">
        <v>20797</v>
      </c>
      <c r="P3153" s="6" t="s">
        <v>20798</v>
      </c>
      <c r="Q3153" s="6" t="s">
        <v>20799</v>
      </c>
      <c r="R3153" s="6"/>
    </row>
    <row r="3154" s="2" customFormat="1" customHeight="1" spans="1:18">
      <c r="A3154" s="3">
        <v>9787557893774</v>
      </c>
      <c r="B3154" s="2" t="s">
        <v>20800</v>
      </c>
      <c r="C3154" s="4" t="s">
        <v>20801</v>
      </c>
      <c r="D3154" s="4"/>
      <c r="E3154" s="2">
        <v>58</v>
      </c>
      <c r="F3154" s="2" t="s">
        <v>219</v>
      </c>
      <c r="G3154" s="2" t="s">
        <v>220</v>
      </c>
      <c r="H3154" s="5" t="s">
        <v>266</v>
      </c>
      <c r="I3154" s="2" t="s">
        <v>20802</v>
      </c>
      <c r="J3154" s="2" t="s">
        <v>122</v>
      </c>
      <c r="K3154" s="2" t="s">
        <v>25</v>
      </c>
      <c r="L3154" s="2" t="s">
        <v>3620</v>
      </c>
      <c r="M3154" s="2" t="s">
        <v>51</v>
      </c>
      <c r="N3154" s="2" t="s">
        <v>134</v>
      </c>
      <c r="O3154" s="6" t="s">
        <v>20803</v>
      </c>
      <c r="P3154" s="6" t="s">
        <v>20804</v>
      </c>
      <c r="Q3154" s="6" t="s">
        <v>20805</v>
      </c>
      <c r="R3154" s="6"/>
    </row>
    <row r="3155" s="2" customFormat="1" customHeight="1" spans="1:18">
      <c r="A3155" s="3">
        <v>9787557894863</v>
      </c>
      <c r="B3155" s="2" t="s">
        <v>20806</v>
      </c>
      <c r="C3155" s="4" t="s">
        <v>20807</v>
      </c>
      <c r="D3155" s="4"/>
      <c r="E3155" s="2">
        <v>55</v>
      </c>
      <c r="F3155" s="2" t="s">
        <v>219</v>
      </c>
      <c r="G3155" s="2" t="s">
        <v>220</v>
      </c>
      <c r="H3155" s="5" t="s">
        <v>266</v>
      </c>
      <c r="I3155" s="2" t="s">
        <v>20808</v>
      </c>
      <c r="J3155" s="2" t="s">
        <v>13807</v>
      </c>
      <c r="K3155" s="2" t="s">
        <v>25</v>
      </c>
      <c r="L3155" s="2" t="s">
        <v>1405</v>
      </c>
      <c r="N3155" s="2" t="s">
        <v>134</v>
      </c>
      <c r="O3155" s="6" t="s">
        <v>20809</v>
      </c>
      <c r="P3155" s="6" t="s">
        <v>20810</v>
      </c>
      <c r="Q3155" s="6" t="s">
        <v>19877</v>
      </c>
      <c r="R3155" s="6"/>
    </row>
    <row r="3156" s="2" customFormat="1" customHeight="1" spans="1:18">
      <c r="A3156" s="3">
        <v>9787568605755</v>
      </c>
      <c r="B3156" s="2" t="s">
        <v>20811</v>
      </c>
      <c r="C3156" s="4" t="s">
        <v>20812</v>
      </c>
      <c r="D3156" s="4" t="s">
        <v>20813</v>
      </c>
      <c r="E3156" s="2">
        <v>56</v>
      </c>
      <c r="F3156" s="2" t="s">
        <v>171</v>
      </c>
      <c r="G3156" s="2" t="s">
        <v>20814</v>
      </c>
      <c r="H3156" s="5" t="s">
        <v>266</v>
      </c>
      <c r="I3156" s="2" t="s">
        <v>20815</v>
      </c>
      <c r="J3156" s="2" t="s">
        <v>20816</v>
      </c>
      <c r="K3156" s="2" t="s">
        <v>25</v>
      </c>
      <c r="L3156" s="2" t="s">
        <v>413</v>
      </c>
      <c r="M3156" s="2" t="s">
        <v>51</v>
      </c>
      <c r="N3156" s="2" t="s">
        <v>40</v>
      </c>
      <c r="O3156" s="6" t="s">
        <v>20817</v>
      </c>
      <c r="P3156" s="6" t="s">
        <v>20818</v>
      </c>
      <c r="Q3156" s="6" t="s">
        <v>20819</v>
      </c>
      <c r="R3156" s="6" t="s">
        <v>20820</v>
      </c>
    </row>
    <row r="3157" s="2" customFormat="1" customHeight="1" spans="1:18">
      <c r="A3157" s="3">
        <v>9787569054408</v>
      </c>
      <c r="B3157" s="2" t="s">
        <v>20821</v>
      </c>
      <c r="C3157" s="4" t="s">
        <v>20822</v>
      </c>
      <c r="D3157" s="4"/>
      <c r="E3157" s="2">
        <v>58</v>
      </c>
      <c r="F3157" s="2" t="s">
        <v>129</v>
      </c>
      <c r="G3157" s="2" t="s">
        <v>256</v>
      </c>
      <c r="H3157" s="5" t="s">
        <v>36</v>
      </c>
      <c r="I3157" s="2" t="s">
        <v>20823</v>
      </c>
      <c r="J3157" s="2" t="s">
        <v>20824</v>
      </c>
      <c r="K3157" s="2" t="s">
        <v>25</v>
      </c>
      <c r="L3157" s="2" t="s">
        <v>6053</v>
      </c>
      <c r="M3157" s="2" t="s">
        <v>27</v>
      </c>
      <c r="N3157" s="2" t="s">
        <v>134</v>
      </c>
      <c r="O3157" s="6" t="s">
        <v>20825</v>
      </c>
      <c r="P3157" s="6" t="s">
        <v>20826</v>
      </c>
      <c r="Q3157" s="6" t="s">
        <v>20827</v>
      </c>
      <c r="R3157" s="6" t="s">
        <v>20828</v>
      </c>
    </row>
    <row r="3158" s="2" customFormat="1" customHeight="1" spans="1:18">
      <c r="A3158" s="3">
        <v>9787507763690</v>
      </c>
      <c r="B3158" s="2" t="s">
        <v>20829</v>
      </c>
      <c r="C3158" s="4" t="s">
        <v>20830</v>
      </c>
      <c r="D3158" s="4"/>
      <c r="E3158" s="2">
        <v>40</v>
      </c>
      <c r="F3158" s="2" t="s">
        <v>46</v>
      </c>
      <c r="G3158" s="2" t="s">
        <v>200</v>
      </c>
      <c r="H3158" s="5" t="s">
        <v>71</v>
      </c>
      <c r="I3158" s="2" t="s">
        <v>20831</v>
      </c>
      <c r="J3158" s="2" t="s">
        <v>20832</v>
      </c>
      <c r="K3158" s="2" t="s">
        <v>25</v>
      </c>
      <c r="L3158" s="2" t="s">
        <v>13191</v>
      </c>
      <c r="M3158" s="2" t="s">
        <v>51</v>
      </c>
      <c r="N3158" s="2" t="s">
        <v>40</v>
      </c>
      <c r="O3158" s="6" t="s">
        <v>20833</v>
      </c>
      <c r="P3158" s="6" t="s">
        <v>3351</v>
      </c>
      <c r="Q3158" s="6" t="s">
        <v>20834</v>
      </c>
      <c r="R3158" s="6" t="s">
        <v>20835</v>
      </c>
    </row>
    <row r="3159" s="2" customFormat="1" customHeight="1" spans="1:18">
      <c r="A3159" s="3">
        <v>9787520726870</v>
      </c>
      <c r="B3159" s="2" t="s">
        <v>20836</v>
      </c>
      <c r="C3159" s="4" t="s">
        <v>20837</v>
      </c>
      <c r="D3159" s="4" t="s">
        <v>20838</v>
      </c>
      <c r="E3159" s="2">
        <v>108</v>
      </c>
      <c r="F3159" s="2" t="s">
        <v>46</v>
      </c>
      <c r="G3159" s="2" t="s">
        <v>7562</v>
      </c>
      <c r="H3159" s="5" t="s">
        <v>10336</v>
      </c>
      <c r="I3159" s="2" t="s">
        <v>20839</v>
      </c>
      <c r="J3159" s="2" t="s">
        <v>14457</v>
      </c>
      <c r="K3159" s="2" t="s">
        <v>25</v>
      </c>
      <c r="L3159" s="2" t="s">
        <v>6799</v>
      </c>
      <c r="N3159" s="2" t="s">
        <v>40</v>
      </c>
      <c r="O3159" s="6" t="s">
        <v>20840</v>
      </c>
      <c r="P3159" s="6" t="s">
        <v>14459</v>
      </c>
      <c r="Q3159" s="6" t="s">
        <v>14460</v>
      </c>
      <c r="R3159" s="6"/>
    </row>
    <row r="3160" s="2" customFormat="1" customHeight="1" spans="1:18">
      <c r="A3160" s="3">
        <v>9787571913496</v>
      </c>
      <c r="B3160" s="2" t="s">
        <v>20841</v>
      </c>
      <c r="C3160" s="4" t="s">
        <v>20842</v>
      </c>
      <c r="D3160" s="4"/>
      <c r="E3160" s="2">
        <v>98</v>
      </c>
      <c r="F3160" s="2" t="s">
        <v>171</v>
      </c>
      <c r="G3160" s="2" t="s">
        <v>172</v>
      </c>
      <c r="H3160" s="5" t="s">
        <v>10336</v>
      </c>
      <c r="I3160" s="2" t="s">
        <v>20843</v>
      </c>
      <c r="J3160" s="2" t="s">
        <v>20844</v>
      </c>
      <c r="K3160" s="2" t="s">
        <v>25</v>
      </c>
      <c r="L3160" s="2" t="s">
        <v>6342</v>
      </c>
      <c r="M3160" s="2" t="s">
        <v>51</v>
      </c>
      <c r="N3160" s="2" t="s">
        <v>40</v>
      </c>
      <c r="O3160" s="6" t="s">
        <v>20845</v>
      </c>
      <c r="P3160" s="6" t="s">
        <v>20846</v>
      </c>
      <c r="Q3160" s="6" t="s">
        <v>20847</v>
      </c>
      <c r="R3160" s="6" t="s">
        <v>5775</v>
      </c>
    </row>
    <row r="3161" s="2" customFormat="1" customHeight="1" spans="1:18">
      <c r="A3161" s="3">
        <v>9787563979097</v>
      </c>
      <c r="B3161" s="2" t="s">
        <v>20848</v>
      </c>
      <c r="C3161" s="4" t="s">
        <v>20849</v>
      </c>
      <c r="D3161" s="4"/>
      <c r="E3161" s="2">
        <v>45</v>
      </c>
      <c r="F3161" s="2" t="s">
        <v>46</v>
      </c>
      <c r="G3161" s="2" t="s">
        <v>47</v>
      </c>
      <c r="H3161" s="5" t="s">
        <v>231</v>
      </c>
      <c r="I3161" s="2" t="s">
        <v>20850</v>
      </c>
      <c r="J3161" s="2" t="s">
        <v>20851</v>
      </c>
      <c r="K3161" s="2" t="s">
        <v>25</v>
      </c>
      <c r="L3161" s="2" t="s">
        <v>2573</v>
      </c>
      <c r="N3161" s="2" t="s">
        <v>40</v>
      </c>
      <c r="O3161" s="6" t="s">
        <v>20852</v>
      </c>
      <c r="P3161" s="6" t="s">
        <v>20853</v>
      </c>
      <c r="Q3161" s="6" t="s">
        <v>8239</v>
      </c>
      <c r="R3161" s="6"/>
    </row>
    <row r="3162" s="2" customFormat="1" customHeight="1" spans="1:18">
      <c r="A3162" s="3">
        <v>9787571009717</v>
      </c>
      <c r="B3162" s="2" t="s">
        <v>20854</v>
      </c>
      <c r="C3162" s="4" t="s">
        <v>20855</v>
      </c>
      <c r="D3162" s="4"/>
      <c r="E3162" s="2">
        <v>98</v>
      </c>
      <c r="F3162" s="2" t="s">
        <v>5215</v>
      </c>
      <c r="G3162" s="2" t="s">
        <v>5313</v>
      </c>
      <c r="H3162" s="5" t="s">
        <v>153</v>
      </c>
      <c r="I3162" s="2" t="s">
        <v>20856</v>
      </c>
      <c r="J3162" s="2" t="s">
        <v>20857</v>
      </c>
      <c r="K3162" s="2" t="s">
        <v>25</v>
      </c>
      <c r="L3162" s="2" t="s">
        <v>1937</v>
      </c>
      <c r="M3162" s="2" t="s">
        <v>51</v>
      </c>
      <c r="N3162" s="2" t="s">
        <v>134</v>
      </c>
      <c r="O3162" s="6" t="s">
        <v>20858</v>
      </c>
      <c r="P3162" s="6" t="s">
        <v>20859</v>
      </c>
      <c r="Q3162" s="6" t="s">
        <v>20860</v>
      </c>
      <c r="R3162" s="6"/>
    </row>
    <row r="3163" s="2" customFormat="1" customHeight="1" spans="1:18">
      <c r="A3163" s="3">
        <v>9787557883430</v>
      </c>
      <c r="B3163" s="2" t="s">
        <v>20861</v>
      </c>
      <c r="C3163" s="4" t="s">
        <v>20862</v>
      </c>
      <c r="D3163" s="4"/>
      <c r="E3163" s="2">
        <v>60</v>
      </c>
      <c r="F3163" s="2" t="s">
        <v>219</v>
      </c>
      <c r="G3163" s="2" t="s">
        <v>220</v>
      </c>
      <c r="H3163" s="5" t="s">
        <v>36</v>
      </c>
      <c r="I3163" s="2" t="s">
        <v>20863</v>
      </c>
      <c r="J3163" s="2" t="s">
        <v>562</v>
      </c>
      <c r="K3163" s="2" t="s">
        <v>25</v>
      </c>
      <c r="L3163" s="2" t="s">
        <v>1405</v>
      </c>
      <c r="N3163" s="2" t="s">
        <v>134</v>
      </c>
      <c r="O3163" s="6" t="s">
        <v>20864</v>
      </c>
      <c r="P3163" s="6" t="s">
        <v>18775</v>
      </c>
      <c r="Q3163" s="6" t="s">
        <v>565</v>
      </c>
      <c r="R3163" s="6"/>
    </row>
    <row r="3164" s="2" customFormat="1" customHeight="1" spans="1:18">
      <c r="A3164" s="3">
        <v>9787557884710</v>
      </c>
      <c r="B3164" s="2" t="s">
        <v>20865</v>
      </c>
      <c r="C3164" s="4" t="s">
        <v>20866</v>
      </c>
      <c r="D3164" s="4"/>
      <c r="E3164" s="2">
        <v>98</v>
      </c>
      <c r="F3164" s="2" t="s">
        <v>219</v>
      </c>
      <c r="G3164" s="2" t="s">
        <v>220</v>
      </c>
      <c r="H3164" s="5" t="s">
        <v>36</v>
      </c>
      <c r="I3164" s="2" t="s">
        <v>20867</v>
      </c>
      <c r="J3164" s="2" t="s">
        <v>193</v>
      </c>
      <c r="K3164" s="2" t="s">
        <v>25</v>
      </c>
      <c r="L3164" s="2" t="s">
        <v>12923</v>
      </c>
      <c r="N3164" s="2" t="s">
        <v>134</v>
      </c>
      <c r="O3164" s="6" t="s">
        <v>20868</v>
      </c>
      <c r="P3164" s="6" t="s">
        <v>20869</v>
      </c>
      <c r="Q3164" s="6" t="s">
        <v>8084</v>
      </c>
      <c r="R3164" s="6"/>
    </row>
    <row r="3165" s="2" customFormat="1" customHeight="1" spans="1:18">
      <c r="A3165" s="3">
        <v>9787557884697</v>
      </c>
      <c r="B3165" s="2" t="s">
        <v>20870</v>
      </c>
      <c r="C3165" s="4" t="s">
        <v>20871</v>
      </c>
      <c r="D3165" s="4"/>
      <c r="E3165" s="2">
        <v>98</v>
      </c>
      <c r="F3165" s="2" t="s">
        <v>219</v>
      </c>
      <c r="G3165" s="2" t="s">
        <v>220</v>
      </c>
      <c r="H3165" s="5" t="s">
        <v>36</v>
      </c>
      <c r="I3165" s="2" t="s">
        <v>20872</v>
      </c>
      <c r="J3165" s="2" t="s">
        <v>5708</v>
      </c>
      <c r="K3165" s="2" t="s">
        <v>25</v>
      </c>
      <c r="L3165" s="2" t="s">
        <v>1606</v>
      </c>
      <c r="M3165" s="2" t="s">
        <v>51</v>
      </c>
      <c r="N3165" s="2" t="s">
        <v>134</v>
      </c>
      <c r="O3165" s="6" t="s">
        <v>20873</v>
      </c>
      <c r="P3165" s="6" t="s">
        <v>3351</v>
      </c>
      <c r="Q3165" s="6" t="s">
        <v>8385</v>
      </c>
      <c r="R3165" s="6"/>
    </row>
    <row r="3166" s="2" customFormat="1" customHeight="1" spans="1:18">
      <c r="A3166" s="3">
        <v>9787557883508</v>
      </c>
      <c r="B3166" s="2" t="s">
        <v>20874</v>
      </c>
      <c r="C3166" s="4" t="s">
        <v>20875</v>
      </c>
      <c r="D3166" s="4"/>
      <c r="E3166" s="2">
        <v>60</v>
      </c>
      <c r="F3166" s="2" t="s">
        <v>219</v>
      </c>
      <c r="G3166" s="2" t="s">
        <v>220</v>
      </c>
      <c r="H3166" s="5" t="s">
        <v>36</v>
      </c>
      <c r="I3166" s="2" t="s">
        <v>20876</v>
      </c>
      <c r="J3166" s="2" t="s">
        <v>102</v>
      </c>
      <c r="K3166" s="2" t="s">
        <v>25</v>
      </c>
      <c r="L3166" s="2" t="s">
        <v>935</v>
      </c>
      <c r="N3166" s="2" t="s">
        <v>134</v>
      </c>
      <c r="O3166" s="6" t="s">
        <v>20877</v>
      </c>
      <c r="P3166" s="6" t="s">
        <v>20878</v>
      </c>
      <c r="Q3166" s="6" t="s">
        <v>178</v>
      </c>
      <c r="R3166" s="6"/>
    </row>
    <row r="3167" s="2" customFormat="1" customHeight="1" spans="1:18">
      <c r="A3167" s="3">
        <v>9787557882310</v>
      </c>
      <c r="B3167" s="2" t="s">
        <v>20879</v>
      </c>
      <c r="C3167" s="4" t="s">
        <v>20880</v>
      </c>
      <c r="D3167" s="4"/>
      <c r="E3167" s="2">
        <v>50</v>
      </c>
      <c r="F3167" s="2" t="s">
        <v>219</v>
      </c>
      <c r="G3167" s="2" t="s">
        <v>220</v>
      </c>
      <c r="H3167" s="5" t="s">
        <v>36</v>
      </c>
      <c r="I3167" s="2" t="s">
        <v>20881</v>
      </c>
      <c r="J3167" s="2" t="s">
        <v>20882</v>
      </c>
      <c r="K3167" s="2" t="s">
        <v>25</v>
      </c>
      <c r="L3167" s="2" t="s">
        <v>15557</v>
      </c>
      <c r="M3167" s="2" t="s">
        <v>51</v>
      </c>
      <c r="N3167" s="2" t="s">
        <v>134</v>
      </c>
      <c r="O3167" s="6" t="s">
        <v>20883</v>
      </c>
      <c r="P3167" s="6" t="s">
        <v>20884</v>
      </c>
      <c r="Q3167" s="6" t="s">
        <v>20885</v>
      </c>
      <c r="R3167" s="6"/>
    </row>
    <row r="3168" s="2" customFormat="1" customHeight="1" spans="1:18">
      <c r="A3168" s="3">
        <v>9787557882341</v>
      </c>
      <c r="B3168" s="2" t="s">
        <v>20886</v>
      </c>
      <c r="C3168" s="4" t="s">
        <v>20887</v>
      </c>
      <c r="D3168" s="4"/>
      <c r="E3168" s="2">
        <v>50</v>
      </c>
      <c r="F3168" s="2" t="s">
        <v>219</v>
      </c>
      <c r="G3168" s="2" t="s">
        <v>220</v>
      </c>
      <c r="H3168" s="5" t="s">
        <v>36</v>
      </c>
      <c r="I3168" s="2" t="s">
        <v>20888</v>
      </c>
      <c r="J3168" s="2" t="s">
        <v>193</v>
      </c>
      <c r="K3168" s="2" t="s">
        <v>25</v>
      </c>
      <c r="L3168" s="2" t="s">
        <v>20889</v>
      </c>
      <c r="M3168" s="2" t="s">
        <v>51</v>
      </c>
      <c r="N3168" s="2" t="s">
        <v>134</v>
      </c>
      <c r="O3168" s="6" t="s">
        <v>20890</v>
      </c>
      <c r="P3168" s="6" t="s">
        <v>20891</v>
      </c>
      <c r="Q3168" s="6" t="s">
        <v>197</v>
      </c>
      <c r="R3168" s="6"/>
    </row>
    <row r="3169" s="2" customFormat="1" customHeight="1" spans="1:18">
      <c r="A3169" s="3">
        <v>9787557895181</v>
      </c>
      <c r="B3169" s="2" t="s">
        <v>20892</v>
      </c>
      <c r="C3169" s="4" t="s">
        <v>20893</v>
      </c>
      <c r="D3169" s="4"/>
      <c r="E3169" s="2">
        <v>38</v>
      </c>
      <c r="F3169" s="2" t="s">
        <v>219</v>
      </c>
      <c r="G3169" s="2" t="s">
        <v>220</v>
      </c>
      <c r="H3169" s="5" t="s">
        <v>266</v>
      </c>
      <c r="I3169" s="2" t="s">
        <v>20894</v>
      </c>
      <c r="J3169" s="2" t="s">
        <v>781</v>
      </c>
      <c r="K3169" s="2" t="s">
        <v>25</v>
      </c>
      <c r="L3169" s="2" t="s">
        <v>7504</v>
      </c>
      <c r="N3169" s="2" t="s">
        <v>134</v>
      </c>
      <c r="O3169" s="6" t="s">
        <v>20895</v>
      </c>
      <c r="P3169" s="6"/>
      <c r="Q3169" s="6" t="s">
        <v>785</v>
      </c>
      <c r="R3169" s="6"/>
    </row>
    <row r="3170" s="2" customFormat="1" customHeight="1" spans="1:18">
      <c r="A3170" s="3">
        <v>9787557887070</v>
      </c>
      <c r="B3170" s="2" t="s">
        <v>20896</v>
      </c>
      <c r="C3170" s="4" t="s">
        <v>20897</v>
      </c>
      <c r="D3170" s="4"/>
      <c r="E3170" s="2">
        <v>60</v>
      </c>
      <c r="F3170" s="2" t="s">
        <v>219</v>
      </c>
      <c r="G3170" s="2" t="s">
        <v>220</v>
      </c>
      <c r="H3170" s="5" t="s">
        <v>36</v>
      </c>
      <c r="I3170" s="2" t="s">
        <v>20898</v>
      </c>
      <c r="J3170" s="2" t="s">
        <v>3304</v>
      </c>
      <c r="K3170" s="2" t="s">
        <v>25</v>
      </c>
      <c r="L3170" s="2" t="s">
        <v>123</v>
      </c>
      <c r="M3170" s="2" t="s">
        <v>51</v>
      </c>
      <c r="N3170" s="2" t="s">
        <v>134</v>
      </c>
      <c r="O3170" s="6" t="s">
        <v>20899</v>
      </c>
      <c r="P3170" s="6" t="s">
        <v>3351</v>
      </c>
      <c r="Q3170" s="6" t="s">
        <v>20900</v>
      </c>
      <c r="R3170" s="6"/>
    </row>
    <row r="3171" s="2" customFormat="1" customHeight="1" spans="1:18">
      <c r="A3171" s="3">
        <v>9787557885106</v>
      </c>
      <c r="B3171" s="2" t="s">
        <v>20901</v>
      </c>
      <c r="C3171" s="4" t="s">
        <v>20902</v>
      </c>
      <c r="D3171" s="4"/>
      <c r="E3171" s="2">
        <v>68</v>
      </c>
      <c r="F3171" s="2" t="s">
        <v>219</v>
      </c>
      <c r="G3171" s="2" t="s">
        <v>220</v>
      </c>
      <c r="H3171" s="5" t="s">
        <v>36</v>
      </c>
      <c r="I3171" s="2" t="s">
        <v>20903</v>
      </c>
      <c r="J3171" s="2" t="s">
        <v>102</v>
      </c>
      <c r="K3171" s="2" t="s">
        <v>25</v>
      </c>
      <c r="L3171" s="2" t="s">
        <v>4042</v>
      </c>
      <c r="N3171" s="2" t="s">
        <v>134</v>
      </c>
      <c r="O3171" s="6" t="s">
        <v>20904</v>
      </c>
      <c r="P3171" s="6" t="s">
        <v>5068</v>
      </c>
      <c r="Q3171" s="6" t="s">
        <v>178</v>
      </c>
      <c r="R3171" s="6"/>
    </row>
    <row r="3172" s="2" customFormat="1" customHeight="1" spans="1:18">
      <c r="A3172" s="3">
        <v>9787557887179</v>
      </c>
      <c r="B3172" s="2" t="s">
        <v>20905</v>
      </c>
      <c r="C3172" s="4" t="s">
        <v>20906</v>
      </c>
      <c r="D3172" s="4"/>
      <c r="E3172" s="2">
        <v>60</v>
      </c>
      <c r="F3172" s="2" t="s">
        <v>219</v>
      </c>
      <c r="G3172" s="2" t="s">
        <v>220</v>
      </c>
      <c r="H3172" s="5" t="s">
        <v>36</v>
      </c>
      <c r="I3172" s="2" t="s">
        <v>20907</v>
      </c>
      <c r="J3172" s="2" t="s">
        <v>1038</v>
      </c>
      <c r="K3172" s="2" t="s">
        <v>25</v>
      </c>
      <c r="L3172" s="2" t="s">
        <v>3932</v>
      </c>
      <c r="N3172" s="2" t="s">
        <v>134</v>
      </c>
      <c r="O3172" s="6" t="s">
        <v>20908</v>
      </c>
      <c r="P3172" s="6" t="s">
        <v>20909</v>
      </c>
      <c r="Q3172" s="6" t="s">
        <v>1041</v>
      </c>
      <c r="R3172" s="6"/>
    </row>
    <row r="3173" s="2" customFormat="1" customHeight="1" spans="1:18">
      <c r="A3173" s="3">
        <v>9787557885113</v>
      </c>
      <c r="B3173" s="2" t="s">
        <v>20910</v>
      </c>
      <c r="C3173" s="4" t="s">
        <v>20911</v>
      </c>
      <c r="D3173" s="4"/>
      <c r="E3173" s="2">
        <v>68</v>
      </c>
      <c r="F3173" s="2" t="s">
        <v>219</v>
      </c>
      <c r="G3173" s="2" t="s">
        <v>220</v>
      </c>
      <c r="H3173" s="5" t="s">
        <v>36</v>
      </c>
      <c r="I3173" s="2" t="s">
        <v>20912</v>
      </c>
      <c r="J3173" s="2" t="s">
        <v>20913</v>
      </c>
      <c r="K3173" s="2" t="s">
        <v>25</v>
      </c>
      <c r="L3173" s="2" t="s">
        <v>1305</v>
      </c>
      <c r="N3173" s="2" t="s">
        <v>134</v>
      </c>
      <c r="O3173" s="6" t="s">
        <v>20914</v>
      </c>
      <c r="P3173" s="6" t="s">
        <v>20915</v>
      </c>
      <c r="Q3173" s="6" t="s">
        <v>20916</v>
      </c>
      <c r="R3173" s="6"/>
    </row>
    <row r="3174" s="2" customFormat="1" customHeight="1" spans="1:18">
      <c r="A3174" s="3">
        <v>9787557882242</v>
      </c>
      <c r="B3174" s="2" t="s">
        <v>20917</v>
      </c>
      <c r="C3174" s="4" t="s">
        <v>20918</v>
      </c>
      <c r="D3174" s="4"/>
      <c r="E3174" s="2">
        <v>50</v>
      </c>
      <c r="F3174" s="2" t="s">
        <v>219</v>
      </c>
      <c r="G3174" s="2" t="s">
        <v>220</v>
      </c>
      <c r="H3174" s="5" t="s">
        <v>36</v>
      </c>
      <c r="I3174" s="2" t="s">
        <v>20919</v>
      </c>
      <c r="J3174" s="2" t="s">
        <v>4076</v>
      </c>
      <c r="K3174" s="2" t="s">
        <v>25</v>
      </c>
      <c r="L3174" s="2" t="s">
        <v>15557</v>
      </c>
      <c r="M3174" s="2" t="s">
        <v>51</v>
      </c>
      <c r="N3174" s="2" t="s">
        <v>134</v>
      </c>
      <c r="O3174" s="6" t="s">
        <v>20920</v>
      </c>
      <c r="P3174" s="6" t="s">
        <v>3351</v>
      </c>
      <c r="Q3174" s="6" t="s">
        <v>20921</v>
      </c>
      <c r="R3174" s="6"/>
    </row>
    <row r="3175" s="2" customFormat="1" customHeight="1" spans="1:18">
      <c r="A3175" s="3">
        <v>9787557881085</v>
      </c>
      <c r="B3175" s="2" t="s">
        <v>20922</v>
      </c>
      <c r="C3175" s="4" t="s">
        <v>20923</v>
      </c>
      <c r="D3175" s="4"/>
      <c r="E3175" s="2">
        <v>65</v>
      </c>
      <c r="F3175" s="2" t="s">
        <v>219</v>
      </c>
      <c r="G3175" s="2" t="s">
        <v>220</v>
      </c>
      <c r="H3175" s="5" t="s">
        <v>36</v>
      </c>
      <c r="I3175" s="2" t="s">
        <v>20924</v>
      </c>
      <c r="J3175" s="2" t="s">
        <v>562</v>
      </c>
      <c r="K3175" s="2" t="s">
        <v>25</v>
      </c>
      <c r="L3175" s="2" t="s">
        <v>4042</v>
      </c>
      <c r="M3175" s="2" t="s">
        <v>51</v>
      </c>
      <c r="N3175" s="2" t="s">
        <v>134</v>
      </c>
      <c r="O3175" s="6" t="s">
        <v>20925</v>
      </c>
      <c r="P3175" s="6" t="s">
        <v>20926</v>
      </c>
      <c r="Q3175" s="6" t="s">
        <v>565</v>
      </c>
      <c r="R3175" s="6"/>
    </row>
    <row r="3176" s="2" customFormat="1" customHeight="1" spans="1:18">
      <c r="A3176" s="3">
        <v>9787557881078</v>
      </c>
      <c r="B3176" s="2" t="s">
        <v>20927</v>
      </c>
      <c r="C3176" s="4" t="s">
        <v>20928</v>
      </c>
      <c r="D3176" s="4"/>
      <c r="E3176" s="2">
        <v>68</v>
      </c>
      <c r="F3176" s="2" t="s">
        <v>219</v>
      </c>
      <c r="G3176" s="2" t="s">
        <v>220</v>
      </c>
      <c r="H3176" s="5" t="s">
        <v>36</v>
      </c>
      <c r="I3176" s="2" t="s">
        <v>20929</v>
      </c>
      <c r="J3176" s="2" t="s">
        <v>662</v>
      </c>
      <c r="K3176" s="2" t="s">
        <v>25</v>
      </c>
      <c r="L3176" s="2" t="s">
        <v>276</v>
      </c>
      <c r="N3176" s="2" t="s">
        <v>134</v>
      </c>
      <c r="O3176" s="6" t="s">
        <v>20930</v>
      </c>
      <c r="P3176" s="6" t="s">
        <v>3351</v>
      </c>
      <c r="Q3176" s="6" t="s">
        <v>667</v>
      </c>
      <c r="R3176" s="6"/>
    </row>
    <row r="3177" s="2" customFormat="1" customHeight="1" spans="1:18">
      <c r="A3177" s="3">
        <v>9787557882266</v>
      </c>
      <c r="B3177" s="2" t="s">
        <v>20931</v>
      </c>
      <c r="C3177" s="4" t="s">
        <v>20932</v>
      </c>
      <c r="D3177" s="4"/>
      <c r="E3177" s="2">
        <v>50</v>
      </c>
      <c r="F3177" s="2" t="s">
        <v>219</v>
      </c>
      <c r="G3177" s="2" t="s">
        <v>220</v>
      </c>
      <c r="H3177" s="5" t="s">
        <v>36</v>
      </c>
      <c r="I3177" s="2" t="s">
        <v>20933</v>
      </c>
      <c r="J3177" s="2" t="s">
        <v>193</v>
      </c>
      <c r="K3177" s="2" t="s">
        <v>25</v>
      </c>
      <c r="L3177" s="2" t="s">
        <v>5643</v>
      </c>
      <c r="M3177" s="2" t="s">
        <v>51</v>
      </c>
      <c r="N3177" s="2" t="s">
        <v>134</v>
      </c>
      <c r="O3177" s="6" t="s">
        <v>20934</v>
      </c>
      <c r="P3177" s="6" t="s">
        <v>5068</v>
      </c>
      <c r="Q3177" s="6" t="s">
        <v>20935</v>
      </c>
      <c r="R3177" s="6"/>
    </row>
    <row r="3178" s="2" customFormat="1" customHeight="1" spans="1:18">
      <c r="A3178" s="3">
        <v>9787533567965</v>
      </c>
      <c r="B3178" s="2" t="s">
        <v>20936</v>
      </c>
      <c r="C3178" s="4" t="s">
        <v>20937</v>
      </c>
      <c r="D3178" s="4"/>
      <c r="E3178" s="2">
        <v>79</v>
      </c>
      <c r="F3178" s="2" t="s">
        <v>5848</v>
      </c>
      <c r="G3178" s="2" t="s">
        <v>5849</v>
      </c>
      <c r="H3178" s="5" t="s">
        <v>209</v>
      </c>
      <c r="I3178" s="2" t="s">
        <v>20938</v>
      </c>
      <c r="J3178" s="2" t="s">
        <v>3270</v>
      </c>
      <c r="K3178" s="2" t="s">
        <v>25</v>
      </c>
      <c r="L3178" s="2" t="s">
        <v>5512</v>
      </c>
      <c r="M3178" s="2" t="s">
        <v>145</v>
      </c>
      <c r="N3178" s="2" t="s">
        <v>40</v>
      </c>
      <c r="O3178" s="6" t="s">
        <v>76</v>
      </c>
      <c r="P3178" s="6" t="s">
        <v>20939</v>
      </c>
      <c r="Q3178" s="6" t="s">
        <v>20940</v>
      </c>
      <c r="R3178" s="6"/>
    </row>
    <row r="3179" s="2" customFormat="1" customHeight="1" spans="1:18">
      <c r="A3179" s="3">
        <v>9787557893729</v>
      </c>
      <c r="B3179" s="2" t="s">
        <v>20941</v>
      </c>
      <c r="C3179" s="4" t="s">
        <v>20942</v>
      </c>
      <c r="D3179" s="4"/>
      <c r="E3179" s="2">
        <v>48</v>
      </c>
      <c r="F3179" s="2" t="s">
        <v>219</v>
      </c>
      <c r="G3179" s="2" t="s">
        <v>220</v>
      </c>
      <c r="H3179" s="5" t="s">
        <v>266</v>
      </c>
      <c r="I3179" s="2" t="s">
        <v>20943</v>
      </c>
      <c r="J3179" s="2" t="s">
        <v>6662</v>
      </c>
      <c r="K3179" s="2" t="s">
        <v>25</v>
      </c>
      <c r="L3179" s="2" t="s">
        <v>3424</v>
      </c>
      <c r="M3179" s="2" t="s">
        <v>51</v>
      </c>
      <c r="N3179" s="2" t="s">
        <v>134</v>
      </c>
      <c r="O3179" s="6" t="s">
        <v>20944</v>
      </c>
      <c r="P3179" s="6" t="s">
        <v>20945</v>
      </c>
      <c r="Q3179" s="6" t="s">
        <v>87</v>
      </c>
      <c r="R3179" s="6"/>
    </row>
    <row r="3180" s="2" customFormat="1" customHeight="1" spans="1:18">
      <c r="A3180" s="3">
        <v>9787557884727</v>
      </c>
      <c r="B3180" s="2" t="s">
        <v>20946</v>
      </c>
      <c r="C3180" s="4" t="s">
        <v>20947</v>
      </c>
      <c r="D3180" s="4"/>
      <c r="E3180" s="2">
        <v>98</v>
      </c>
      <c r="F3180" s="2" t="s">
        <v>219</v>
      </c>
      <c r="G3180" s="2" t="s">
        <v>220</v>
      </c>
      <c r="H3180" s="5" t="s">
        <v>36</v>
      </c>
      <c r="I3180" s="2" t="s">
        <v>20948</v>
      </c>
      <c r="J3180" s="2" t="s">
        <v>6341</v>
      </c>
      <c r="K3180" s="2" t="s">
        <v>25</v>
      </c>
      <c r="L3180" s="2" t="s">
        <v>20949</v>
      </c>
      <c r="N3180" s="2" t="s">
        <v>134</v>
      </c>
      <c r="O3180" s="6" t="s">
        <v>20950</v>
      </c>
      <c r="P3180" s="6" t="s">
        <v>20951</v>
      </c>
      <c r="Q3180" s="6" t="s">
        <v>17246</v>
      </c>
      <c r="R3180" s="6"/>
    </row>
    <row r="3181" s="2" customFormat="1" customHeight="1" spans="1:18">
      <c r="A3181" s="3">
        <v>9787557887186</v>
      </c>
      <c r="B3181" s="2" t="s">
        <v>20952</v>
      </c>
      <c r="C3181" s="4" t="s">
        <v>20953</v>
      </c>
      <c r="D3181" s="4"/>
      <c r="E3181" s="2">
        <v>60</v>
      </c>
      <c r="F3181" s="2" t="s">
        <v>219</v>
      </c>
      <c r="G3181" s="2" t="s">
        <v>220</v>
      </c>
      <c r="H3181" s="5" t="s">
        <v>36</v>
      </c>
      <c r="I3181" s="2" t="s">
        <v>20954</v>
      </c>
      <c r="J3181" s="2" t="s">
        <v>554</v>
      </c>
      <c r="K3181" s="2" t="s">
        <v>25</v>
      </c>
      <c r="L3181" s="2" t="s">
        <v>103</v>
      </c>
      <c r="N3181" s="2" t="s">
        <v>134</v>
      </c>
      <c r="O3181" s="6" t="s">
        <v>20955</v>
      </c>
      <c r="P3181" s="6" t="s">
        <v>3351</v>
      </c>
      <c r="Q3181" s="6" t="s">
        <v>594</v>
      </c>
      <c r="R3181" s="6"/>
    </row>
    <row r="3182" s="2" customFormat="1" customHeight="1" spans="1:18">
      <c r="A3182" s="3">
        <v>9787557879952</v>
      </c>
      <c r="B3182" s="2" t="s">
        <v>20956</v>
      </c>
      <c r="C3182" s="4" t="s">
        <v>20957</v>
      </c>
      <c r="D3182" s="4"/>
      <c r="E3182" s="2">
        <v>60</v>
      </c>
      <c r="F3182" s="2" t="s">
        <v>219</v>
      </c>
      <c r="G3182" s="2" t="s">
        <v>220</v>
      </c>
      <c r="H3182" s="5" t="s">
        <v>36</v>
      </c>
      <c r="I3182" s="2" t="s">
        <v>20958</v>
      </c>
      <c r="J3182" s="2" t="s">
        <v>298</v>
      </c>
      <c r="K3182" s="2" t="s">
        <v>25</v>
      </c>
      <c r="L3182" s="2" t="s">
        <v>921</v>
      </c>
      <c r="N3182" s="2" t="s">
        <v>134</v>
      </c>
      <c r="O3182" s="6" t="s">
        <v>20959</v>
      </c>
      <c r="P3182" s="6" t="s">
        <v>20960</v>
      </c>
      <c r="Q3182" s="6" t="s">
        <v>3085</v>
      </c>
      <c r="R3182" s="6"/>
    </row>
    <row r="3183" s="2" customFormat="1" customHeight="1" spans="1:18">
      <c r="A3183" s="3">
        <v>9787557887216</v>
      </c>
      <c r="B3183" s="2" t="s">
        <v>20961</v>
      </c>
      <c r="C3183" s="4" t="s">
        <v>20962</v>
      </c>
      <c r="D3183" s="4"/>
      <c r="E3183" s="2">
        <v>60</v>
      </c>
      <c r="F3183" s="2" t="s">
        <v>219</v>
      </c>
      <c r="G3183" s="2" t="s">
        <v>220</v>
      </c>
      <c r="H3183" s="5" t="s">
        <v>36</v>
      </c>
      <c r="I3183" s="2" t="s">
        <v>20963</v>
      </c>
      <c r="J3183" s="2" t="s">
        <v>19092</v>
      </c>
      <c r="K3183" s="2" t="s">
        <v>25</v>
      </c>
      <c r="L3183" s="2" t="s">
        <v>1405</v>
      </c>
      <c r="N3183" s="2" t="s">
        <v>134</v>
      </c>
      <c r="O3183" s="6" t="s">
        <v>20964</v>
      </c>
      <c r="P3183" s="6" t="s">
        <v>5449</v>
      </c>
      <c r="Q3183" s="6" t="s">
        <v>20965</v>
      </c>
      <c r="R3183" s="6"/>
    </row>
    <row r="3184" s="2" customFormat="1" customHeight="1" spans="1:18">
      <c r="A3184" s="3">
        <v>9787557891725</v>
      </c>
      <c r="B3184" s="2" t="s">
        <v>20966</v>
      </c>
      <c r="C3184" s="4" t="s">
        <v>20967</v>
      </c>
      <c r="D3184" s="4"/>
      <c r="E3184" s="2">
        <v>48</v>
      </c>
      <c r="F3184" s="2" t="s">
        <v>219</v>
      </c>
      <c r="G3184" s="2" t="s">
        <v>220</v>
      </c>
      <c r="H3184" s="5" t="s">
        <v>10336</v>
      </c>
      <c r="I3184" s="2" t="s">
        <v>20968</v>
      </c>
      <c r="J3184" s="2" t="s">
        <v>20969</v>
      </c>
      <c r="K3184" s="2" t="s">
        <v>25</v>
      </c>
      <c r="L3184" s="2" t="s">
        <v>3606</v>
      </c>
      <c r="N3184" s="2" t="s">
        <v>134</v>
      </c>
      <c r="O3184" s="6" t="s">
        <v>20970</v>
      </c>
      <c r="P3184" s="6" t="s">
        <v>20971</v>
      </c>
      <c r="Q3184" s="6" t="s">
        <v>20972</v>
      </c>
      <c r="R3184" s="6"/>
    </row>
    <row r="3185" s="2" customFormat="1" customHeight="1" spans="1:18">
      <c r="A3185" s="3">
        <v>9787557883447</v>
      </c>
      <c r="B3185" s="2" t="s">
        <v>20973</v>
      </c>
      <c r="C3185" s="4" t="s">
        <v>20974</v>
      </c>
      <c r="D3185" s="4"/>
      <c r="E3185" s="2">
        <v>60</v>
      </c>
      <c r="F3185" s="2" t="s">
        <v>219</v>
      </c>
      <c r="G3185" s="2" t="s">
        <v>220</v>
      </c>
      <c r="H3185" s="5" t="s">
        <v>36</v>
      </c>
      <c r="I3185" s="2" t="s">
        <v>20975</v>
      </c>
      <c r="J3185" s="2" t="s">
        <v>3247</v>
      </c>
      <c r="K3185" s="2" t="s">
        <v>25</v>
      </c>
      <c r="L3185" s="2" t="s">
        <v>316</v>
      </c>
      <c r="N3185" s="2" t="s">
        <v>134</v>
      </c>
      <c r="O3185" s="6" t="s">
        <v>20976</v>
      </c>
      <c r="P3185" s="6" t="s">
        <v>14805</v>
      </c>
      <c r="Q3185" s="6" t="s">
        <v>20977</v>
      </c>
      <c r="R3185" s="6"/>
    </row>
    <row r="3186" s="2" customFormat="1" customHeight="1" spans="1:18">
      <c r="A3186" s="3">
        <v>9787557887162</v>
      </c>
      <c r="B3186" s="2" t="s">
        <v>20978</v>
      </c>
      <c r="C3186" s="4" t="s">
        <v>20979</v>
      </c>
      <c r="D3186" s="4"/>
      <c r="E3186" s="2">
        <v>60</v>
      </c>
      <c r="F3186" s="2" t="s">
        <v>219</v>
      </c>
      <c r="G3186" s="2" t="s">
        <v>220</v>
      </c>
      <c r="H3186" s="5" t="s">
        <v>36</v>
      </c>
      <c r="I3186" s="2" t="s">
        <v>20980</v>
      </c>
      <c r="J3186" s="2" t="s">
        <v>554</v>
      </c>
      <c r="K3186" s="2" t="s">
        <v>25</v>
      </c>
      <c r="L3186" s="2" t="s">
        <v>1079</v>
      </c>
      <c r="N3186" s="2" t="s">
        <v>134</v>
      </c>
      <c r="O3186" s="6" t="s">
        <v>20981</v>
      </c>
      <c r="P3186" s="6" t="s">
        <v>3351</v>
      </c>
      <c r="Q3186" s="6" t="s">
        <v>558</v>
      </c>
      <c r="R3186" s="6"/>
    </row>
    <row r="3187" s="2" customFormat="1" customHeight="1" spans="1:18">
      <c r="A3187" s="3">
        <v>9787557887056</v>
      </c>
      <c r="B3187" s="2" t="s">
        <v>20982</v>
      </c>
      <c r="C3187" s="4" t="s">
        <v>20983</v>
      </c>
      <c r="D3187" s="4"/>
      <c r="E3187" s="2">
        <v>60</v>
      </c>
      <c r="F3187" s="2" t="s">
        <v>219</v>
      </c>
      <c r="G3187" s="2" t="s">
        <v>220</v>
      </c>
      <c r="H3187" s="5" t="s">
        <v>36</v>
      </c>
      <c r="I3187" s="2" t="s">
        <v>20984</v>
      </c>
      <c r="J3187" s="2" t="s">
        <v>193</v>
      </c>
      <c r="K3187" s="2" t="s">
        <v>25</v>
      </c>
      <c r="L3187" s="2" t="s">
        <v>1397</v>
      </c>
      <c r="N3187" s="2" t="s">
        <v>134</v>
      </c>
      <c r="O3187" s="6" t="s">
        <v>20985</v>
      </c>
      <c r="P3187" s="6" t="s">
        <v>3351</v>
      </c>
      <c r="Q3187" s="6" t="s">
        <v>197</v>
      </c>
      <c r="R3187" s="6"/>
    </row>
    <row r="3188" s="2" customFormat="1" customHeight="1" spans="1:18">
      <c r="A3188" s="3">
        <v>9787557887094</v>
      </c>
      <c r="B3188" s="2" t="s">
        <v>20986</v>
      </c>
      <c r="C3188" s="4" t="s">
        <v>20987</v>
      </c>
      <c r="D3188" s="4"/>
      <c r="E3188" s="2">
        <v>60</v>
      </c>
      <c r="F3188" s="2" t="s">
        <v>219</v>
      </c>
      <c r="G3188" s="2" t="s">
        <v>220</v>
      </c>
      <c r="H3188" s="5" t="s">
        <v>36</v>
      </c>
      <c r="I3188" s="2" t="s">
        <v>20988</v>
      </c>
      <c r="J3188" s="2" t="s">
        <v>193</v>
      </c>
      <c r="K3188" s="2" t="s">
        <v>25</v>
      </c>
      <c r="L3188" s="2" t="s">
        <v>353</v>
      </c>
      <c r="N3188" s="2" t="s">
        <v>134</v>
      </c>
      <c r="O3188" s="6" t="s">
        <v>20989</v>
      </c>
      <c r="P3188" s="6" t="s">
        <v>20990</v>
      </c>
      <c r="Q3188" s="6" t="s">
        <v>8391</v>
      </c>
      <c r="R3188" s="6"/>
    </row>
    <row r="3189" s="2" customFormat="1" customHeight="1" spans="1:18">
      <c r="A3189" s="3">
        <v>9787557881108</v>
      </c>
      <c r="B3189" s="2" t="s">
        <v>20991</v>
      </c>
      <c r="C3189" s="4" t="s">
        <v>20992</v>
      </c>
      <c r="D3189" s="4"/>
      <c r="E3189" s="2">
        <v>68</v>
      </c>
      <c r="F3189" s="2" t="s">
        <v>219</v>
      </c>
      <c r="G3189" s="2" t="s">
        <v>220</v>
      </c>
      <c r="H3189" s="5" t="s">
        <v>36</v>
      </c>
      <c r="I3189" s="2" t="s">
        <v>20993</v>
      </c>
      <c r="J3189" s="2" t="s">
        <v>4347</v>
      </c>
      <c r="K3189" s="2" t="s">
        <v>25</v>
      </c>
      <c r="L3189" s="2" t="s">
        <v>2974</v>
      </c>
      <c r="N3189" s="2" t="s">
        <v>134</v>
      </c>
      <c r="O3189" s="6" t="s">
        <v>20994</v>
      </c>
      <c r="P3189" s="6" t="s">
        <v>20995</v>
      </c>
      <c r="Q3189" s="6" t="s">
        <v>4350</v>
      </c>
      <c r="R3189" s="6"/>
    </row>
    <row r="3190" s="2" customFormat="1" customHeight="1" spans="1:18">
      <c r="A3190" s="3">
        <v>9787557887131</v>
      </c>
      <c r="B3190" s="2" t="s">
        <v>20996</v>
      </c>
      <c r="C3190" s="4" t="s">
        <v>20997</v>
      </c>
      <c r="D3190" s="4"/>
      <c r="E3190" s="2">
        <v>60</v>
      </c>
      <c r="F3190" s="2" t="s">
        <v>219</v>
      </c>
      <c r="G3190" s="2" t="s">
        <v>220</v>
      </c>
      <c r="H3190" s="5" t="s">
        <v>36</v>
      </c>
      <c r="I3190" s="2" t="s">
        <v>20998</v>
      </c>
      <c r="J3190" s="2" t="s">
        <v>193</v>
      </c>
      <c r="K3190" s="2" t="s">
        <v>25</v>
      </c>
      <c r="L3190" s="2" t="s">
        <v>1798</v>
      </c>
      <c r="N3190" s="2" t="s">
        <v>134</v>
      </c>
      <c r="O3190" s="6" t="s">
        <v>20999</v>
      </c>
      <c r="P3190" s="6" t="s">
        <v>14650</v>
      </c>
      <c r="Q3190" s="6" t="s">
        <v>197</v>
      </c>
      <c r="R3190" s="6"/>
    </row>
    <row r="3191" s="2" customFormat="1" customHeight="1" spans="1:18">
      <c r="A3191" s="3">
        <v>9787557892791</v>
      </c>
      <c r="B3191" s="2" t="s">
        <v>21000</v>
      </c>
      <c r="C3191" s="4" t="s">
        <v>21001</v>
      </c>
      <c r="D3191" s="4"/>
      <c r="E3191" s="2">
        <v>58</v>
      </c>
      <c r="F3191" s="2" t="s">
        <v>219</v>
      </c>
      <c r="G3191" s="2" t="s">
        <v>220</v>
      </c>
      <c r="H3191" s="5" t="s">
        <v>36</v>
      </c>
      <c r="I3191" s="2" t="s">
        <v>21002</v>
      </c>
      <c r="J3191" s="2" t="s">
        <v>21003</v>
      </c>
      <c r="K3191" s="2" t="s">
        <v>25</v>
      </c>
      <c r="L3191" s="2" t="s">
        <v>370</v>
      </c>
      <c r="M3191" s="2" t="s">
        <v>51</v>
      </c>
      <c r="N3191" s="2" t="s">
        <v>134</v>
      </c>
      <c r="O3191" s="6" t="s">
        <v>21004</v>
      </c>
      <c r="P3191" s="6" t="s">
        <v>21005</v>
      </c>
      <c r="Q3191" s="6" t="s">
        <v>21006</v>
      </c>
      <c r="R3191" s="6"/>
    </row>
    <row r="3192" s="2" customFormat="1" customHeight="1" spans="1:18">
      <c r="A3192" s="3">
        <v>9787557895105</v>
      </c>
      <c r="B3192" s="2" t="s">
        <v>21007</v>
      </c>
      <c r="C3192" s="4" t="s">
        <v>21008</v>
      </c>
      <c r="D3192" s="4"/>
      <c r="E3192" s="2">
        <v>38</v>
      </c>
      <c r="F3192" s="2" t="s">
        <v>219</v>
      </c>
      <c r="G3192" s="2" t="s">
        <v>220</v>
      </c>
      <c r="H3192" s="5" t="s">
        <v>10336</v>
      </c>
      <c r="I3192" s="2" t="s">
        <v>21009</v>
      </c>
      <c r="J3192" s="2" t="s">
        <v>554</v>
      </c>
      <c r="K3192" s="2" t="s">
        <v>25</v>
      </c>
      <c r="L3192" s="2" t="s">
        <v>2988</v>
      </c>
      <c r="N3192" s="2" t="s">
        <v>134</v>
      </c>
      <c r="O3192" s="6" t="s">
        <v>21010</v>
      </c>
      <c r="P3192" s="6" t="s">
        <v>21011</v>
      </c>
      <c r="Q3192" s="6" t="s">
        <v>594</v>
      </c>
      <c r="R3192" s="6"/>
    </row>
    <row r="3193" s="2" customFormat="1" customHeight="1" spans="1:18">
      <c r="A3193" s="3">
        <v>9787557895198</v>
      </c>
      <c r="B3193" s="2" t="s">
        <v>21012</v>
      </c>
      <c r="C3193" s="4" t="s">
        <v>21013</v>
      </c>
      <c r="D3193" s="4"/>
      <c r="E3193" s="2">
        <v>38</v>
      </c>
      <c r="F3193" s="2" t="s">
        <v>219</v>
      </c>
      <c r="G3193" s="2" t="s">
        <v>220</v>
      </c>
      <c r="H3193" s="5" t="s">
        <v>59</v>
      </c>
      <c r="I3193" s="2" t="s">
        <v>21014</v>
      </c>
      <c r="J3193" s="2" t="s">
        <v>1016</v>
      </c>
      <c r="K3193" s="2" t="s">
        <v>25</v>
      </c>
      <c r="L3193" s="2" t="s">
        <v>7690</v>
      </c>
      <c r="N3193" s="2" t="s">
        <v>134</v>
      </c>
      <c r="O3193" s="6" t="s">
        <v>21015</v>
      </c>
      <c r="P3193" s="6" t="s">
        <v>21016</v>
      </c>
      <c r="Q3193" s="6" t="s">
        <v>21017</v>
      </c>
      <c r="R3193" s="6"/>
    </row>
    <row r="3194" s="2" customFormat="1" customHeight="1" spans="1:18">
      <c r="A3194" s="3">
        <v>9787557895167</v>
      </c>
      <c r="B3194" s="2" t="s">
        <v>21018</v>
      </c>
      <c r="C3194" s="4" t="s">
        <v>21019</v>
      </c>
      <c r="D3194" s="4"/>
      <c r="E3194" s="2">
        <v>40</v>
      </c>
      <c r="F3194" s="2" t="s">
        <v>219</v>
      </c>
      <c r="G3194" s="2" t="s">
        <v>220</v>
      </c>
      <c r="H3194" s="5" t="s">
        <v>36</v>
      </c>
      <c r="I3194" s="2" t="s">
        <v>21020</v>
      </c>
      <c r="J3194" s="2" t="s">
        <v>3304</v>
      </c>
      <c r="K3194" s="2" t="s">
        <v>25</v>
      </c>
      <c r="L3194" s="2" t="s">
        <v>2573</v>
      </c>
      <c r="N3194" s="2" t="s">
        <v>134</v>
      </c>
      <c r="O3194" s="6" t="s">
        <v>21021</v>
      </c>
      <c r="P3194" s="6" t="s">
        <v>3351</v>
      </c>
      <c r="Q3194" s="6" t="s">
        <v>15675</v>
      </c>
      <c r="R3194" s="6"/>
    </row>
    <row r="3195" s="2" customFormat="1" customHeight="1" spans="1:18">
      <c r="A3195" s="3">
        <v>9787557895174</v>
      </c>
      <c r="B3195" s="2" t="s">
        <v>21022</v>
      </c>
      <c r="C3195" s="4" t="s">
        <v>21023</v>
      </c>
      <c r="D3195" s="4"/>
      <c r="E3195" s="2">
        <v>38</v>
      </c>
      <c r="F3195" s="2" t="s">
        <v>219</v>
      </c>
      <c r="G3195" s="2" t="s">
        <v>220</v>
      </c>
      <c r="H3195" s="5" t="s">
        <v>36</v>
      </c>
      <c r="I3195" s="2" t="s">
        <v>21024</v>
      </c>
      <c r="J3195" s="2" t="s">
        <v>93</v>
      </c>
      <c r="K3195" s="2" t="s">
        <v>25</v>
      </c>
      <c r="L3195" s="2" t="s">
        <v>14789</v>
      </c>
      <c r="M3195" s="2" t="s">
        <v>51</v>
      </c>
      <c r="N3195" s="2" t="s">
        <v>134</v>
      </c>
      <c r="O3195" s="6" t="s">
        <v>21025</v>
      </c>
      <c r="P3195" s="6" t="s">
        <v>177</v>
      </c>
      <c r="Q3195" s="6" t="s">
        <v>777</v>
      </c>
      <c r="R3195" s="6"/>
    </row>
    <row r="3196" s="2" customFormat="1" customHeight="1" spans="1:18">
      <c r="A3196" s="3">
        <v>9787557895129</v>
      </c>
      <c r="B3196" s="2" t="s">
        <v>21026</v>
      </c>
      <c r="C3196" s="4" t="s">
        <v>21027</v>
      </c>
      <c r="D3196" s="4"/>
      <c r="E3196" s="2">
        <v>38</v>
      </c>
      <c r="F3196" s="2" t="s">
        <v>219</v>
      </c>
      <c r="G3196" s="2" t="s">
        <v>220</v>
      </c>
      <c r="H3196" s="5" t="s">
        <v>59</v>
      </c>
      <c r="I3196" s="2" t="s">
        <v>21028</v>
      </c>
      <c r="J3196" s="2" t="s">
        <v>662</v>
      </c>
      <c r="K3196" s="2" t="s">
        <v>25</v>
      </c>
      <c r="L3196" s="2" t="s">
        <v>2988</v>
      </c>
      <c r="N3196" s="2" t="s">
        <v>134</v>
      </c>
      <c r="O3196" s="6" t="s">
        <v>21029</v>
      </c>
      <c r="P3196" s="6" t="s">
        <v>3351</v>
      </c>
      <c r="Q3196" s="6" t="s">
        <v>667</v>
      </c>
      <c r="R3196" s="6"/>
    </row>
    <row r="3197" s="2" customFormat="1" customHeight="1" spans="1:18">
      <c r="A3197" s="3">
        <v>9787557894023</v>
      </c>
      <c r="B3197" s="2" t="s">
        <v>21030</v>
      </c>
      <c r="C3197" s="4" t="s">
        <v>21031</v>
      </c>
      <c r="D3197" s="4"/>
      <c r="E3197" s="2">
        <v>40</v>
      </c>
      <c r="F3197" s="2" t="s">
        <v>219</v>
      </c>
      <c r="G3197" s="2" t="s">
        <v>220</v>
      </c>
      <c r="H3197" s="5" t="s">
        <v>266</v>
      </c>
      <c r="I3197" s="2" t="s">
        <v>21032</v>
      </c>
      <c r="J3197" s="2" t="s">
        <v>5460</v>
      </c>
      <c r="K3197" s="2" t="s">
        <v>25</v>
      </c>
      <c r="L3197" s="2" t="s">
        <v>1761</v>
      </c>
      <c r="N3197" s="2" t="s">
        <v>134</v>
      </c>
      <c r="O3197" s="6" t="s">
        <v>21033</v>
      </c>
      <c r="P3197" s="6" t="s">
        <v>21034</v>
      </c>
      <c r="Q3197" s="6" t="s">
        <v>21035</v>
      </c>
      <c r="R3197" s="6"/>
    </row>
    <row r="3198" s="2" customFormat="1" customHeight="1" spans="1:18">
      <c r="A3198" s="3">
        <v>9787557895310</v>
      </c>
      <c r="B3198" s="2" t="s">
        <v>21036</v>
      </c>
      <c r="C3198" s="4" t="s">
        <v>21037</v>
      </c>
      <c r="D3198" s="4"/>
      <c r="E3198" s="2">
        <v>48</v>
      </c>
      <c r="F3198" s="2" t="s">
        <v>219</v>
      </c>
      <c r="G3198" s="2" t="s">
        <v>220</v>
      </c>
      <c r="H3198" s="5" t="s">
        <v>266</v>
      </c>
      <c r="I3198" s="2" t="s">
        <v>21038</v>
      </c>
      <c r="J3198" s="2" t="s">
        <v>781</v>
      </c>
      <c r="K3198" s="2" t="s">
        <v>25</v>
      </c>
      <c r="L3198" s="2" t="s">
        <v>13473</v>
      </c>
      <c r="N3198" s="2" t="s">
        <v>134</v>
      </c>
      <c r="O3198" s="6" t="s">
        <v>21039</v>
      </c>
      <c r="P3198" s="6" t="s">
        <v>21040</v>
      </c>
      <c r="Q3198" s="6" t="s">
        <v>785</v>
      </c>
      <c r="R3198" s="6"/>
    </row>
    <row r="3199" s="2" customFormat="1" customHeight="1" spans="1:18">
      <c r="A3199" s="3">
        <v>9787557881092</v>
      </c>
      <c r="B3199" s="2" t="s">
        <v>21041</v>
      </c>
      <c r="C3199" s="4" t="s">
        <v>21042</v>
      </c>
      <c r="D3199" s="4"/>
      <c r="E3199" s="2">
        <v>68</v>
      </c>
      <c r="F3199" s="2" t="s">
        <v>219</v>
      </c>
      <c r="G3199" s="2" t="s">
        <v>220</v>
      </c>
      <c r="H3199" s="5" t="s">
        <v>36</v>
      </c>
      <c r="I3199" s="2" t="s">
        <v>21043</v>
      </c>
      <c r="J3199" s="2" t="s">
        <v>193</v>
      </c>
      <c r="K3199" s="2" t="s">
        <v>25</v>
      </c>
      <c r="L3199" s="2" t="s">
        <v>1412</v>
      </c>
      <c r="N3199" s="2" t="s">
        <v>134</v>
      </c>
      <c r="O3199" s="6" t="s">
        <v>21044</v>
      </c>
      <c r="P3199" s="6" t="s">
        <v>21045</v>
      </c>
      <c r="Q3199" s="6" t="s">
        <v>8084</v>
      </c>
      <c r="R3199" s="6"/>
    </row>
    <row r="3200" s="2" customFormat="1" customHeight="1" spans="1:18">
      <c r="A3200" s="3">
        <v>9787557881009</v>
      </c>
      <c r="B3200" s="2" t="s">
        <v>21046</v>
      </c>
      <c r="C3200" s="4" t="s">
        <v>21047</v>
      </c>
      <c r="D3200" s="4"/>
      <c r="E3200" s="2">
        <v>68</v>
      </c>
      <c r="F3200" s="2" t="s">
        <v>219</v>
      </c>
      <c r="G3200" s="2" t="s">
        <v>220</v>
      </c>
      <c r="H3200" s="5" t="s">
        <v>36</v>
      </c>
      <c r="I3200" s="2" t="s">
        <v>21048</v>
      </c>
      <c r="J3200" s="2" t="s">
        <v>21049</v>
      </c>
      <c r="K3200" s="2" t="s">
        <v>25</v>
      </c>
      <c r="L3200" s="2" t="s">
        <v>631</v>
      </c>
      <c r="N3200" s="2" t="s">
        <v>134</v>
      </c>
      <c r="O3200" s="6" t="s">
        <v>21050</v>
      </c>
      <c r="P3200" s="6" t="s">
        <v>21051</v>
      </c>
      <c r="Q3200" s="6" t="s">
        <v>21052</v>
      </c>
      <c r="R3200" s="6"/>
    </row>
    <row r="3201" s="2" customFormat="1" customHeight="1" spans="1:18">
      <c r="A3201" s="3">
        <v>9787557697624</v>
      </c>
      <c r="B3201" s="2" t="s">
        <v>21053</v>
      </c>
      <c r="C3201" s="4" t="s">
        <v>21054</v>
      </c>
      <c r="D3201" s="4"/>
      <c r="E3201" s="2">
        <v>88</v>
      </c>
      <c r="F3201" s="2" t="s">
        <v>119</v>
      </c>
      <c r="G3201" s="2" t="s">
        <v>120</v>
      </c>
      <c r="H3201" s="5" t="s">
        <v>153</v>
      </c>
      <c r="I3201" s="2" t="s">
        <v>21055</v>
      </c>
      <c r="J3201" s="2" t="s">
        <v>21056</v>
      </c>
      <c r="K3201" s="2" t="s">
        <v>25</v>
      </c>
      <c r="L3201" s="2" t="s">
        <v>1079</v>
      </c>
      <c r="M3201" s="2" t="s">
        <v>51</v>
      </c>
      <c r="N3201" s="2" t="s">
        <v>134</v>
      </c>
      <c r="O3201" s="6" t="s">
        <v>21057</v>
      </c>
      <c r="P3201" s="6" t="s">
        <v>21058</v>
      </c>
      <c r="Q3201" s="6" t="s">
        <v>21059</v>
      </c>
      <c r="R3201" s="6"/>
    </row>
    <row r="3202" s="2" customFormat="1" customHeight="1" spans="1:18">
      <c r="A3202" s="3">
        <v>9787563979240</v>
      </c>
      <c r="B3202" s="2" t="s">
        <v>21060</v>
      </c>
      <c r="C3202" s="4" t="s">
        <v>21061</v>
      </c>
      <c r="D3202" s="4"/>
      <c r="E3202" s="2">
        <v>80</v>
      </c>
      <c r="F3202" s="2" t="s">
        <v>46</v>
      </c>
      <c r="G3202" s="2" t="s">
        <v>47</v>
      </c>
      <c r="H3202" s="5" t="s">
        <v>266</v>
      </c>
      <c r="I3202" s="2" t="s">
        <v>21062</v>
      </c>
      <c r="J3202" s="2" t="s">
        <v>21063</v>
      </c>
      <c r="K3202" s="2" t="s">
        <v>25</v>
      </c>
      <c r="L3202" s="2" t="s">
        <v>935</v>
      </c>
      <c r="M3202" s="2" t="s">
        <v>51</v>
      </c>
      <c r="N3202" s="2" t="s">
        <v>40</v>
      </c>
      <c r="O3202" s="6" t="s">
        <v>21064</v>
      </c>
      <c r="P3202" s="6" t="s">
        <v>21065</v>
      </c>
      <c r="Q3202" s="6" t="s">
        <v>21066</v>
      </c>
      <c r="R3202" s="6"/>
    </row>
    <row r="3203" s="2" customFormat="1" customHeight="1" spans="1:18">
      <c r="A3203" s="3">
        <v>9787563979066</v>
      </c>
      <c r="B3203" s="2" t="s">
        <v>21067</v>
      </c>
      <c r="C3203" s="4" t="s">
        <v>21068</v>
      </c>
      <c r="D3203" s="4"/>
      <c r="E3203" s="2">
        <v>45</v>
      </c>
      <c r="F3203" s="2" t="s">
        <v>46</v>
      </c>
      <c r="G3203" s="2" t="s">
        <v>47</v>
      </c>
      <c r="H3203" s="5" t="s">
        <v>36</v>
      </c>
      <c r="I3203" s="2" t="s">
        <v>21069</v>
      </c>
      <c r="J3203" s="2" t="s">
        <v>21070</v>
      </c>
      <c r="K3203" s="2" t="s">
        <v>25</v>
      </c>
      <c r="L3203" s="2" t="s">
        <v>9958</v>
      </c>
      <c r="M3203" s="2" t="s">
        <v>51</v>
      </c>
      <c r="N3203" s="2" t="s">
        <v>40</v>
      </c>
      <c r="O3203" s="6" t="s">
        <v>21071</v>
      </c>
      <c r="P3203" s="6" t="s">
        <v>21072</v>
      </c>
      <c r="Q3203" s="6" t="s">
        <v>21073</v>
      </c>
      <c r="R3203" s="6"/>
    </row>
    <row r="3204" s="2" customFormat="1" customHeight="1" spans="1:18">
      <c r="A3204" s="3">
        <v>9787563979516</v>
      </c>
      <c r="B3204" s="2" t="s">
        <v>21074</v>
      </c>
      <c r="C3204" s="4" t="s">
        <v>21075</v>
      </c>
      <c r="D3204" s="4"/>
      <c r="E3204" s="2">
        <v>68</v>
      </c>
      <c r="F3204" s="2" t="s">
        <v>46</v>
      </c>
      <c r="G3204" s="2" t="s">
        <v>47</v>
      </c>
      <c r="H3204" s="5" t="s">
        <v>266</v>
      </c>
      <c r="I3204" s="2" t="s">
        <v>21076</v>
      </c>
      <c r="J3204" s="2" t="s">
        <v>20126</v>
      </c>
      <c r="K3204" s="2" t="s">
        <v>25</v>
      </c>
      <c r="L3204" s="2" t="s">
        <v>1051</v>
      </c>
      <c r="N3204" s="2" t="s">
        <v>40</v>
      </c>
      <c r="O3204" s="6" t="s">
        <v>21077</v>
      </c>
      <c r="P3204" s="6" t="s">
        <v>21078</v>
      </c>
      <c r="Q3204" s="6" t="s">
        <v>11155</v>
      </c>
      <c r="R3204" s="6"/>
    </row>
    <row r="3205" s="2" customFormat="1" customHeight="1" spans="1:18">
      <c r="A3205" s="3">
        <v>9787550454408</v>
      </c>
      <c r="B3205" s="2" t="s">
        <v>21079</v>
      </c>
      <c r="C3205" s="4" t="s">
        <v>21080</v>
      </c>
      <c r="D3205" s="4"/>
      <c r="E3205" s="2">
        <v>45</v>
      </c>
      <c r="F3205" s="2" t="s">
        <v>129</v>
      </c>
      <c r="G3205" s="2" t="s">
        <v>2601</v>
      </c>
      <c r="H3205" s="5" t="s">
        <v>209</v>
      </c>
      <c r="I3205" s="2" t="s">
        <v>15370</v>
      </c>
      <c r="J3205" s="2" t="s">
        <v>61</v>
      </c>
      <c r="K3205" s="2" t="s">
        <v>25</v>
      </c>
      <c r="L3205" s="2" t="s">
        <v>888</v>
      </c>
      <c r="M3205" s="2" t="s">
        <v>51</v>
      </c>
      <c r="N3205" s="2" t="s">
        <v>134</v>
      </c>
      <c r="O3205" s="6" t="s">
        <v>21081</v>
      </c>
      <c r="P3205" s="6" t="s">
        <v>15372</v>
      </c>
      <c r="Q3205" s="6" t="s">
        <v>15373</v>
      </c>
      <c r="R3205" s="6"/>
    </row>
    <row r="3206" s="2" customFormat="1" customHeight="1" spans="1:18">
      <c r="A3206" s="3">
        <v>9787550453401</v>
      </c>
      <c r="B3206" s="2" t="s">
        <v>21082</v>
      </c>
      <c r="C3206" s="4" t="s">
        <v>21083</v>
      </c>
      <c r="D3206" s="4"/>
      <c r="E3206" s="2">
        <v>88</v>
      </c>
      <c r="F3206" s="2" t="s">
        <v>129</v>
      </c>
      <c r="G3206" s="2" t="s">
        <v>2601</v>
      </c>
      <c r="H3206" s="5" t="s">
        <v>231</v>
      </c>
      <c r="I3206" s="2" t="s">
        <v>21084</v>
      </c>
      <c r="J3206" s="2" t="s">
        <v>5354</v>
      </c>
      <c r="K3206" s="2" t="s">
        <v>25</v>
      </c>
      <c r="L3206" s="2" t="s">
        <v>1123</v>
      </c>
      <c r="M3206" s="2" t="s">
        <v>51</v>
      </c>
      <c r="N3206" s="2" t="s">
        <v>40</v>
      </c>
      <c r="O3206" s="6" t="s">
        <v>21085</v>
      </c>
      <c r="P3206" s="6" t="s">
        <v>21086</v>
      </c>
      <c r="Q3206" s="6" t="s">
        <v>21087</v>
      </c>
      <c r="R3206" s="6"/>
    </row>
    <row r="3207" s="2" customFormat="1" customHeight="1" spans="1:18">
      <c r="A3207" s="3">
        <v>9787550451230</v>
      </c>
      <c r="B3207" s="2" t="s">
        <v>21088</v>
      </c>
      <c r="C3207" s="4" t="s">
        <v>21089</v>
      </c>
      <c r="D3207" s="4"/>
      <c r="E3207" s="2">
        <v>68</v>
      </c>
      <c r="F3207" s="2" t="s">
        <v>129</v>
      </c>
      <c r="G3207" s="2" t="s">
        <v>2601</v>
      </c>
      <c r="H3207" s="5" t="s">
        <v>231</v>
      </c>
      <c r="I3207" s="2" t="s">
        <v>21090</v>
      </c>
      <c r="J3207" s="2" t="s">
        <v>21091</v>
      </c>
      <c r="K3207" s="2" t="s">
        <v>25</v>
      </c>
      <c r="L3207" s="2" t="s">
        <v>63</v>
      </c>
      <c r="M3207" s="2" t="s">
        <v>51</v>
      </c>
      <c r="N3207" s="2" t="s">
        <v>40</v>
      </c>
      <c r="O3207" s="6" t="s">
        <v>21092</v>
      </c>
      <c r="P3207" s="6" t="s">
        <v>21093</v>
      </c>
      <c r="Q3207" s="6" t="s">
        <v>21094</v>
      </c>
      <c r="R3207" s="6"/>
    </row>
    <row r="3208" s="2" customFormat="1" customHeight="1" spans="1:18">
      <c r="A3208" s="3">
        <v>9787550453265</v>
      </c>
      <c r="B3208" s="2" t="s">
        <v>21095</v>
      </c>
      <c r="C3208" s="4" t="s">
        <v>21096</v>
      </c>
      <c r="D3208" s="4" t="s">
        <v>21097</v>
      </c>
      <c r="E3208" s="2">
        <v>88</v>
      </c>
      <c r="F3208" s="2" t="s">
        <v>129</v>
      </c>
      <c r="G3208" s="2" t="s">
        <v>2601</v>
      </c>
      <c r="H3208" s="5" t="s">
        <v>59</v>
      </c>
      <c r="I3208" s="2" t="s">
        <v>21098</v>
      </c>
      <c r="J3208" s="2" t="s">
        <v>21099</v>
      </c>
      <c r="K3208" s="2" t="s">
        <v>25</v>
      </c>
      <c r="L3208" s="2" t="s">
        <v>3851</v>
      </c>
      <c r="M3208" s="2" t="s">
        <v>51</v>
      </c>
      <c r="N3208" s="2" t="s">
        <v>40</v>
      </c>
      <c r="O3208" s="6" t="s">
        <v>21100</v>
      </c>
      <c r="P3208" s="6" t="s">
        <v>21101</v>
      </c>
      <c r="Q3208" s="6" t="s">
        <v>21102</v>
      </c>
      <c r="R3208" s="6"/>
    </row>
    <row r="3209" s="2" customFormat="1" customHeight="1" spans="1:18">
      <c r="A3209" s="3">
        <v>9787568607834</v>
      </c>
      <c r="B3209" s="2" t="s">
        <v>21103</v>
      </c>
      <c r="C3209" s="4" t="s">
        <v>21104</v>
      </c>
      <c r="D3209" s="4"/>
      <c r="E3209" s="2">
        <v>56</v>
      </c>
      <c r="F3209" s="2" t="s">
        <v>171</v>
      </c>
      <c r="G3209" s="2" t="s">
        <v>20814</v>
      </c>
      <c r="H3209" s="5" t="s">
        <v>1612</v>
      </c>
      <c r="I3209" s="2" t="s">
        <v>21105</v>
      </c>
      <c r="J3209" s="2" t="s">
        <v>13349</v>
      </c>
      <c r="K3209" s="2" t="s">
        <v>25</v>
      </c>
      <c r="L3209" s="2" t="s">
        <v>1079</v>
      </c>
      <c r="M3209" s="2" t="s">
        <v>51</v>
      </c>
      <c r="N3209" s="2" t="s">
        <v>40</v>
      </c>
      <c r="O3209" s="6" t="s">
        <v>21106</v>
      </c>
      <c r="P3209" s="6" t="s">
        <v>21107</v>
      </c>
      <c r="Q3209" s="6" t="s">
        <v>21108</v>
      </c>
      <c r="R3209" s="6"/>
    </row>
    <row r="3210" s="2" customFormat="1" customHeight="1" spans="1:18">
      <c r="A3210" s="3">
        <v>9787557894849</v>
      </c>
      <c r="B3210" s="2" t="s">
        <v>21109</v>
      </c>
      <c r="C3210" s="4" t="s">
        <v>21110</v>
      </c>
      <c r="D3210" s="4"/>
      <c r="E3210" s="2">
        <v>38</v>
      </c>
      <c r="F3210" s="2" t="s">
        <v>219</v>
      </c>
      <c r="G3210" s="2" t="s">
        <v>220</v>
      </c>
      <c r="H3210" s="5" t="s">
        <v>331</v>
      </c>
      <c r="I3210" s="2" t="s">
        <v>21111</v>
      </c>
      <c r="J3210" s="2" t="s">
        <v>17942</v>
      </c>
      <c r="K3210" s="2" t="s">
        <v>25</v>
      </c>
      <c r="L3210" s="2" t="s">
        <v>1704</v>
      </c>
      <c r="M3210" s="2" t="s">
        <v>51</v>
      </c>
      <c r="N3210" s="2" t="s">
        <v>40</v>
      </c>
      <c r="O3210" s="6" t="s">
        <v>21112</v>
      </c>
      <c r="P3210" s="6" t="s">
        <v>76</v>
      </c>
      <c r="Q3210" s="6" t="s">
        <v>21113</v>
      </c>
      <c r="R3210" s="6"/>
    </row>
    <row r="3211" s="2" customFormat="1" customHeight="1" spans="1:18">
      <c r="A3211" s="3">
        <v>9787506889537</v>
      </c>
      <c r="B3211" s="2" t="s">
        <v>21114</v>
      </c>
      <c r="C3211" s="4" t="s">
        <v>21115</v>
      </c>
      <c r="D3211" s="4"/>
      <c r="E3211" s="2">
        <v>75</v>
      </c>
      <c r="F3211" s="2" t="s">
        <v>46</v>
      </c>
      <c r="G3211" s="2" t="s">
        <v>1112</v>
      </c>
      <c r="H3211" s="5" t="s">
        <v>331</v>
      </c>
      <c r="I3211" s="2" t="s">
        <v>21116</v>
      </c>
      <c r="J3211" s="2" t="s">
        <v>2603</v>
      </c>
      <c r="K3211" s="2" t="s">
        <v>25</v>
      </c>
      <c r="L3211" s="2" t="s">
        <v>835</v>
      </c>
      <c r="M3211" s="2" t="s">
        <v>51</v>
      </c>
      <c r="N3211" s="2" t="s">
        <v>40</v>
      </c>
      <c r="O3211" s="6" t="s">
        <v>21117</v>
      </c>
      <c r="P3211" s="6" t="s">
        <v>21118</v>
      </c>
      <c r="Q3211" s="6" t="s">
        <v>21119</v>
      </c>
      <c r="R3211" s="6" t="s">
        <v>13624</v>
      </c>
    </row>
    <row r="3212" s="2" customFormat="1" customHeight="1" spans="1:18">
      <c r="A3212" s="3">
        <v>9787557892982</v>
      </c>
      <c r="B3212" s="2" t="s">
        <v>21120</v>
      </c>
      <c r="C3212" s="4" t="s">
        <v>21121</v>
      </c>
      <c r="D3212" s="4"/>
      <c r="E3212" s="2">
        <v>69</v>
      </c>
      <c r="F3212" s="2" t="s">
        <v>219</v>
      </c>
      <c r="G3212" s="2" t="s">
        <v>220</v>
      </c>
      <c r="H3212" s="5" t="s">
        <v>331</v>
      </c>
      <c r="I3212" s="2" t="s">
        <v>21122</v>
      </c>
      <c r="J3212" s="2" t="s">
        <v>7420</v>
      </c>
      <c r="K3212" s="2" t="s">
        <v>25</v>
      </c>
      <c r="L3212" s="2" t="s">
        <v>1249</v>
      </c>
      <c r="M3212" s="2" t="s">
        <v>51</v>
      </c>
      <c r="N3212" s="2" t="s">
        <v>134</v>
      </c>
      <c r="O3212" s="6" t="s">
        <v>21123</v>
      </c>
      <c r="P3212" s="6" t="s">
        <v>21124</v>
      </c>
      <c r="Q3212" s="6" t="s">
        <v>21125</v>
      </c>
      <c r="R3212" s="6"/>
    </row>
    <row r="3213" s="2" customFormat="1" customHeight="1" spans="1:18">
      <c r="A3213" s="3">
        <v>9787571916312</v>
      </c>
      <c r="B3213" s="2" t="s">
        <v>21126</v>
      </c>
      <c r="C3213" s="4" t="s">
        <v>21127</v>
      </c>
      <c r="D3213" s="4"/>
      <c r="E3213" s="2">
        <v>58</v>
      </c>
      <c r="F3213" s="2" t="s">
        <v>171</v>
      </c>
      <c r="G3213" s="2" t="s">
        <v>172</v>
      </c>
      <c r="H3213" s="5" t="s">
        <v>1612</v>
      </c>
      <c r="I3213" s="2" t="s">
        <v>21128</v>
      </c>
      <c r="J3213" s="2" t="s">
        <v>21129</v>
      </c>
      <c r="K3213" s="2" t="s">
        <v>25</v>
      </c>
      <c r="L3213" s="2" t="s">
        <v>2329</v>
      </c>
      <c r="N3213" s="2" t="s">
        <v>213</v>
      </c>
      <c r="O3213" s="6" t="s">
        <v>21130</v>
      </c>
      <c r="P3213" s="6" t="s">
        <v>21131</v>
      </c>
      <c r="Q3213" s="6" t="s">
        <v>21132</v>
      </c>
      <c r="R3213" s="6"/>
    </row>
    <row r="3214" s="2" customFormat="1" customHeight="1" spans="1:18">
      <c r="A3214" s="3">
        <v>9787568607988</v>
      </c>
      <c r="B3214" s="2" t="s">
        <v>21133</v>
      </c>
      <c r="C3214" s="4" t="s">
        <v>21134</v>
      </c>
      <c r="D3214" s="4"/>
      <c r="E3214" s="2">
        <v>51</v>
      </c>
      <c r="F3214" s="2" t="s">
        <v>171</v>
      </c>
      <c r="G3214" s="2" t="s">
        <v>20814</v>
      </c>
      <c r="H3214" s="5" t="s">
        <v>231</v>
      </c>
      <c r="I3214" s="2" t="s">
        <v>21135</v>
      </c>
      <c r="J3214" s="2" t="s">
        <v>21136</v>
      </c>
      <c r="K3214" s="2" t="s">
        <v>25</v>
      </c>
      <c r="L3214" s="2" t="s">
        <v>223</v>
      </c>
      <c r="M3214" s="2" t="s">
        <v>51</v>
      </c>
      <c r="N3214" s="2" t="s">
        <v>40</v>
      </c>
      <c r="O3214" s="6" t="s">
        <v>21137</v>
      </c>
      <c r="P3214" s="6" t="s">
        <v>21138</v>
      </c>
      <c r="Q3214" s="6" t="s">
        <v>21139</v>
      </c>
      <c r="R3214" s="6"/>
    </row>
    <row r="3215" s="2" customFormat="1" customHeight="1" spans="1:18">
      <c r="A3215" s="3">
        <v>9787559122858</v>
      </c>
      <c r="B3215" s="2" t="s">
        <v>21140</v>
      </c>
      <c r="C3215" s="4" t="s">
        <v>21141</v>
      </c>
      <c r="D3215" s="4" t="s">
        <v>21142</v>
      </c>
      <c r="E3215" s="2">
        <v>69</v>
      </c>
      <c r="F3215" s="2" t="s">
        <v>3748</v>
      </c>
      <c r="G3215" s="2" t="s">
        <v>4611</v>
      </c>
      <c r="H3215" s="5" t="s">
        <v>71</v>
      </c>
      <c r="I3215" s="2" t="s">
        <v>21143</v>
      </c>
      <c r="J3215" s="2" t="s">
        <v>13269</v>
      </c>
      <c r="K3215" s="2" t="s">
        <v>25</v>
      </c>
      <c r="L3215" s="2" t="s">
        <v>21144</v>
      </c>
      <c r="M3215" s="2" t="s">
        <v>7485</v>
      </c>
      <c r="N3215" s="2" t="s">
        <v>40</v>
      </c>
      <c r="O3215" s="6" t="s">
        <v>21145</v>
      </c>
      <c r="P3215" s="6" t="s">
        <v>10862</v>
      </c>
      <c r="Q3215" s="6" t="s">
        <v>21146</v>
      </c>
      <c r="R3215" s="6"/>
    </row>
    <row r="3216" s="2" customFormat="1" customHeight="1" spans="1:18">
      <c r="A3216" s="3">
        <v>9787122384171</v>
      </c>
      <c r="B3216" s="2" t="s">
        <v>21147</v>
      </c>
      <c r="C3216" s="4" t="s">
        <v>21148</v>
      </c>
      <c r="D3216" s="4"/>
      <c r="E3216" s="2">
        <v>94</v>
      </c>
      <c r="F3216" s="2" t="s">
        <v>46</v>
      </c>
      <c r="G3216" s="2" t="s">
        <v>330</v>
      </c>
      <c r="H3216" s="5" t="s">
        <v>331</v>
      </c>
      <c r="I3216" s="2" t="s">
        <v>21149</v>
      </c>
      <c r="J3216" s="2" t="s">
        <v>16081</v>
      </c>
      <c r="K3216" s="2" t="s">
        <v>25</v>
      </c>
      <c r="L3216" s="2" t="s">
        <v>324</v>
      </c>
      <c r="M3216" s="2" t="s">
        <v>27</v>
      </c>
      <c r="N3216" s="2" t="s">
        <v>134</v>
      </c>
      <c r="O3216" s="6" t="s">
        <v>21150</v>
      </c>
      <c r="P3216" s="6" t="s">
        <v>21151</v>
      </c>
      <c r="Q3216" s="6" t="s">
        <v>16084</v>
      </c>
      <c r="R3216" s="6"/>
    </row>
    <row r="3217" s="2" customFormat="1" customHeight="1" spans="1:18">
      <c r="A3217" s="3">
        <v>9787519295035</v>
      </c>
      <c r="B3217" s="2" t="s">
        <v>21152</v>
      </c>
      <c r="C3217" s="4" t="s">
        <v>21153</v>
      </c>
      <c r="D3217" s="4"/>
      <c r="E3217" s="2">
        <v>78</v>
      </c>
      <c r="F3217" s="2" t="s">
        <v>20</v>
      </c>
      <c r="G3217" s="2" t="s">
        <v>6685</v>
      </c>
      <c r="H3217" s="5" t="s">
        <v>266</v>
      </c>
      <c r="I3217" s="2" t="s">
        <v>21154</v>
      </c>
      <c r="J3217" s="2" t="s">
        <v>21155</v>
      </c>
      <c r="K3217" s="2" t="s">
        <v>25</v>
      </c>
      <c r="L3217" s="2" t="s">
        <v>2731</v>
      </c>
      <c r="M3217" s="2" t="s">
        <v>51</v>
      </c>
      <c r="N3217" s="2" t="s">
        <v>134</v>
      </c>
      <c r="O3217" s="6" t="s">
        <v>21156</v>
      </c>
      <c r="P3217" s="6" t="s">
        <v>16672</v>
      </c>
      <c r="Q3217" s="6" t="s">
        <v>21157</v>
      </c>
      <c r="R3217" s="6" t="s">
        <v>21158</v>
      </c>
    </row>
    <row r="3218" s="2" customFormat="1" customHeight="1" spans="1:18">
      <c r="A3218" s="3">
        <v>9787506882125</v>
      </c>
      <c r="B3218" s="2" t="s">
        <v>21159</v>
      </c>
      <c r="C3218" s="4" t="s">
        <v>21160</v>
      </c>
      <c r="D3218" s="4"/>
      <c r="E3218" s="2">
        <v>84</v>
      </c>
      <c r="F3218" s="2" t="s">
        <v>46</v>
      </c>
      <c r="G3218" s="2" t="s">
        <v>1112</v>
      </c>
      <c r="H3218" s="5" t="s">
        <v>331</v>
      </c>
      <c r="I3218" s="2" t="s">
        <v>21161</v>
      </c>
      <c r="J3218" s="2" t="s">
        <v>21162</v>
      </c>
      <c r="K3218" s="2" t="s">
        <v>25</v>
      </c>
      <c r="L3218" s="2" t="s">
        <v>737</v>
      </c>
      <c r="M3218" s="2" t="s">
        <v>51</v>
      </c>
      <c r="N3218" s="2" t="s">
        <v>40</v>
      </c>
      <c r="O3218" s="6" t="s">
        <v>21163</v>
      </c>
      <c r="P3218" s="6" t="s">
        <v>21164</v>
      </c>
      <c r="Q3218" s="6" t="s">
        <v>21165</v>
      </c>
      <c r="R3218" s="6" t="s">
        <v>13624</v>
      </c>
    </row>
    <row r="3219" s="2" customFormat="1" customHeight="1" spans="1:18">
      <c r="A3219" s="3">
        <v>9787557894672</v>
      </c>
      <c r="B3219" s="2" t="s">
        <v>21166</v>
      </c>
      <c r="C3219" s="4" t="s">
        <v>21167</v>
      </c>
      <c r="D3219" s="4"/>
      <c r="E3219" s="2">
        <v>58</v>
      </c>
      <c r="F3219" s="2" t="s">
        <v>219</v>
      </c>
      <c r="G3219" s="2" t="s">
        <v>220</v>
      </c>
      <c r="H3219" s="5" t="s">
        <v>331</v>
      </c>
      <c r="I3219" s="2" t="s">
        <v>21168</v>
      </c>
      <c r="J3219" s="2" t="s">
        <v>21169</v>
      </c>
      <c r="K3219" s="2" t="s">
        <v>25</v>
      </c>
      <c r="L3219" s="2" t="s">
        <v>1798</v>
      </c>
      <c r="M3219" s="2" t="s">
        <v>51</v>
      </c>
      <c r="N3219" s="2" t="s">
        <v>134</v>
      </c>
      <c r="O3219" s="6" t="s">
        <v>21170</v>
      </c>
      <c r="P3219" s="6" t="s">
        <v>10990</v>
      </c>
      <c r="Q3219" s="6" t="s">
        <v>21171</v>
      </c>
      <c r="R3219" s="6"/>
    </row>
    <row r="3220" s="2" customFormat="1" customHeight="1" spans="1:18">
      <c r="A3220" s="3">
        <v>9787571912833</v>
      </c>
      <c r="B3220" s="2" t="s">
        <v>21172</v>
      </c>
      <c r="C3220" s="4" t="s">
        <v>21173</v>
      </c>
      <c r="D3220" s="4"/>
      <c r="E3220" s="2">
        <v>68</v>
      </c>
      <c r="F3220" s="2" t="s">
        <v>171</v>
      </c>
      <c r="G3220" s="2" t="s">
        <v>172</v>
      </c>
      <c r="H3220" s="5" t="s">
        <v>331</v>
      </c>
      <c r="I3220" s="2" t="s">
        <v>21174</v>
      </c>
      <c r="J3220" s="2" t="s">
        <v>3533</v>
      </c>
      <c r="K3220" s="2" t="s">
        <v>25</v>
      </c>
      <c r="L3220" s="2" t="s">
        <v>737</v>
      </c>
      <c r="N3220" s="2" t="s">
        <v>134</v>
      </c>
      <c r="O3220" s="6" t="s">
        <v>21175</v>
      </c>
      <c r="P3220" s="6" t="s">
        <v>21176</v>
      </c>
      <c r="Q3220" s="6" t="s">
        <v>21177</v>
      </c>
      <c r="R3220" s="6"/>
    </row>
    <row r="3221" s="2" customFormat="1" customHeight="1" spans="1:18">
      <c r="A3221" s="3">
        <v>9787571913922</v>
      </c>
      <c r="B3221" s="2" t="s">
        <v>21178</v>
      </c>
      <c r="C3221" s="4" t="s">
        <v>21179</v>
      </c>
      <c r="D3221" s="4"/>
      <c r="E3221" s="2">
        <v>55</v>
      </c>
      <c r="F3221" s="2" t="s">
        <v>171</v>
      </c>
      <c r="G3221" s="2" t="s">
        <v>172</v>
      </c>
      <c r="H3221" s="5" t="s">
        <v>331</v>
      </c>
      <c r="I3221" s="2" t="s">
        <v>21180</v>
      </c>
      <c r="J3221" s="2" t="s">
        <v>577</v>
      </c>
      <c r="K3221" s="2" t="s">
        <v>25</v>
      </c>
      <c r="L3221" s="2" t="s">
        <v>888</v>
      </c>
      <c r="N3221" s="2" t="s">
        <v>134</v>
      </c>
      <c r="O3221" s="6" t="s">
        <v>21181</v>
      </c>
      <c r="P3221" s="6" t="s">
        <v>21182</v>
      </c>
      <c r="Q3221" s="6" t="s">
        <v>3294</v>
      </c>
      <c r="R3221" s="6"/>
    </row>
    <row r="3222" s="2" customFormat="1" customHeight="1" spans="1:18">
      <c r="A3222" s="3">
        <v>9787520537124</v>
      </c>
      <c r="B3222" s="2" t="s">
        <v>21183</v>
      </c>
      <c r="C3222" s="4" t="s">
        <v>21184</v>
      </c>
      <c r="D3222" s="4"/>
      <c r="E3222" s="2">
        <v>78</v>
      </c>
      <c r="F3222" s="2" t="s">
        <v>21185</v>
      </c>
      <c r="G3222" s="2" t="s">
        <v>2932</v>
      </c>
      <c r="H3222" s="5" t="s">
        <v>14495</v>
      </c>
      <c r="I3222" s="2" t="s">
        <v>21186</v>
      </c>
      <c r="J3222" s="2" t="s">
        <v>6812</v>
      </c>
      <c r="K3222" s="2" t="s">
        <v>62</v>
      </c>
      <c r="L3222" s="2" t="s">
        <v>299</v>
      </c>
      <c r="M3222" s="2" t="s">
        <v>5081</v>
      </c>
      <c r="N3222" s="2" t="s">
        <v>146</v>
      </c>
      <c r="O3222" s="6" t="s">
        <v>21187</v>
      </c>
      <c r="P3222" s="6" t="s">
        <v>76</v>
      </c>
      <c r="Q3222" s="6" t="s">
        <v>21188</v>
      </c>
      <c r="R3222" s="6"/>
    </row>
    <row r="3223" s="2" customFormat="1" customHeight="1" spans="1:18">
      <c r="A3223" s="3">
        <v>9787571913779</v>
      </c>
      <c r="B3223" s="2" t="s">
        <v>21189</v>
      </c>
      <c r="C3223" s="4" t="s">
        <v>21190</v>
      </c>
      <c r="D3223" s="4"/>
      <c r="E3223" s="2">
        <v>60</v>
      </c>
      <c r="F3223" s="2" t="s">
        <v>171</v>
      </c>
      <c r="G3223" s="2" t="s">
        <v>172</v>
      </c>
      <c r="H3223" s="5" t="s">
        <v>331</v>
      </c>
      <c r="I3223" s="2" t="s">
        <v>21191</v>
      </c>
      <c r="J3223" s="2" t="s">
        <v>21192</v>
      </c>
      <c r="K3223" s="2" t="s">
        <v>25</v>
      </c>
      <c r="L3223" s="2" t="s">
        <v>888</v>
      </c>
      <c r="M3223" s="2" t="s">
        <v>51</v>
      </c>
      <c r="N3223" s="2" t="s">
        <v>134</v>
      </c>
      <c r="O3223" s="6" t="s">
        <v>21193</v>
      </c>
      <c r="P3223" s="6" t="s">
        <v>21194</v>
      </c>
      <c r="Q3223" s="6" t="s">
        <v>21195</v>
      </c>
      <c r="R3223" s="6"/>
    </row>
    <row r="3224" s="2" customFormat="1" customHeight="1" spans="1:18">
      <c r="A3224" s="3">
        <v>9787571913816</v>
      </c>
      <c r="B3224" s="2" t="s">
        <v>21196</v>
      </c>
      <c r="C3224" s="4" t="s">
        <v>8592</v>
      </c>
      <c r="D3224" s="4"/>
      <c r="E3224" s="2">
        <v>50</v>
      </c>
      <c r="F3224" s="2" t="s">
        <v>171</v>
      </c>
      <c r="G3224" s="2" t="s">
        <v>172</v>
      </c>
      <c r="H3224" s="5" t="s">
        <v>331</v>
      </c>
      <c r="I3224" s="2" t="s">
        <v>21197</v>
      </c>
      <c r="J3224" s="2" t="s">
        <v>8594</v>
      </c>
      <c r="K3224" s="2" t="s">
        <v>25</v>
      </c>
      <c r="L3224" s="2" t="s">
        <v>2708</v>
      </c>
      <c r="N3224" s="2" t="s">
        <v>40</v>
      </c>
      <c r="O3224" s="6" t="s">
        <v>21198</v>
      </c>
      <c r="P3224" s="6" t="s">
        <v>21199</v>
      </c>
      <c r="Q3224" s="6" t="s">
        <v>8597</v>
      </c>
      <c r="R3224" s="6"/>
    </row>
    <row r="3225" s="2" customFormat="1" customHeight="1" spans="1:18">
      <c r="A3225" s="3">
        <v>9787571912673</v>
      </c>
      <c r="B3225" s="2" t="s">
        <v>21200</v>
      </c>
      <c r="C3225" s="4" t="s">
        <v>21201</v>
      </c>
      <c r="D3225" s="4"/>
      <c r="E3225" s="2">
        <v>50</v>
      </c>
      <c r="F3225" s="2" t="s">
        <v>171</v>
      </c>
      <c r="G3225" s="2" t="s">
        <v>172</v>
      </c>
      <c r="H3225" s="5" t="s">
        <v>331</v>
      </c>
      <c r="I3225" s="2" t="s">
        <v>21202</v>
      </c>
      <c r="J3225" s="2" t="s">
        <v>193</v>
      </c>
      <c r="K3225" s="2" t="s">
        <v>25</v>
      </c>
      <c r="L3225" s="2" t="s">
        <v>203</v>
      </c>
      <c r="M3225" s="2" t="s">
        <v>51</v>
      </c>
      <c r="N3225" s="2" t="s">
        <v>134</v>
      </c>
      <c r="O3225" s="6" t="s">
        <v>21203</v>
      </c>
      <c r="P3225" s="6" t="s">
        <v>21204</v>
      </c>
      <c r="Q3225" s="6" t="s">
        <v>8391</v>
      </c>
      <c r="R3225" s="6"/>
    </row>
    <row r="3226" s="2" customFormat="1" customHeight="1" spans="1:18">
      <c r="A3226" s="3">
        <v>9787571913137</v>
      </c>
      <c r="B3226" s="2" t="s">
        <v>21205</v>
      </c>
      <c r="C3226" s="4" t="s">
        <v>21206</v>
      </c>
      <c r="D3226" s="4" t="s">
        <v>21207</v>
      </c>
      <c r="E3226" s="2">
        <v>60</v>
      </c>
      <c r="F3226" s="2" t="s">
        <v>171</v>
      </c>
      <c r="G3226" s="2" t="s">
        <v>172</v>
      </c>
      <c r="H3226" s="5" t="s">
        <v>331</v>
      </c>
      <c r="I3226" s="2" t="s">
        <v>21208</v>
      </c>
      <c r="J3226" s="2" t="s">
        <v>474</v>
      </c>
      <c r="K3226" s="2" t="s">
        <v>25</v>
      </c>
      <c r="L3226" s="2" t="s">
        <v>745</v>
      </c>
      <c r="M3226" s="2" t="s">
        <v>145</v>
      </c>
      <c r="N3226" s="2" t="s">
        <v>40</v>
      </c>
      <c r="O3226" s="6" t="s">
        <v>21209</v>
      </c>
      <c r="P3226" s="6" t="s">
        <v>21210</v>
      </c>
      <c r="Q3226" s="6" t="s">
        <v>21211</v>
      </c>
      <c r="R3226" s="6"/>
    </row>
    <row r="3227" s="2" customFormat="1" customHeight="1" spans="1:18">
      <c r="A3227" s="3">
        <v>9787571913960</v>
      </c>
      <c r="B3227" s="2" t="s">
        <v>21212</v>
      </c>
      <c r="C3227" s="4" t="s">
        <v>21213</v>
      </c>
      <c r="D3227" s="4"/>
      <c r="E3227" s="2">
        <v>65</v>
      </c>
      <c r="F3227" s="2" t="s">
        <v>171</v>
      </c>
      <c r="G3227" s="2" t="s">
        <v>172</v>
      </c>
      <c r="H3227" s="5" t="s">
        <v>331</v>
      </c>
      <c r="I3227" s="2" t="s">
        <v>21214</v>
      </c>
      <c r="J3227" s="2" t="s">
        <v>21215</v>
      </c>
      <c r="K3227" s="2" t="s">
        <v>25</v>
      </c>
      <c r="L3227" s="2" t="s">
        <v>1570</v>
      </c>
      <c r="N3227" s="2" t="s">
        <v>40</v>
      </c>
      <c r="O3227" s="6" t="s">
        <v>21216</v>
      </c>
      <c r="P3227" s="6" t="s">
        <v>21217</v>
      </c>
      <c r="Q3227" s="6" t="s">
        <v>21218</v>
      </c>
      <c r="R3227" s="6"/>
    </row>
    <row r="3228" s="2" customFormat="1" customHeight="1" spans="1:18">
      <c r="A3228" s="3">
        <v>9787571914578</v>
      </c>
      <c r="B3228" s="2" t="s">
        <v>21219</v>
      </c>
      <c r="C3228" s="4" t="s">
        <v>21220</v>
      </c>
      <c r="D3228" s="4"/>
      <c r="E3228" s="2">
        <v>48</v>
      </c>
      <c r="F3228" s="2" t="s">
        <v>171</v>
      </c>
      <c r="G3228" s="2" t="s">
        <v>172</v>
      </c>
      <c r="H3228" s="5" t="s">
        <v>331</v>
      </c>
      <c r="I3228" s="2" t="s">
        <v>21221</v>
      </c>
      <c r="J3228" s="2" t="s">
        <v>21222</v>
      </c>
      <c r="K3228" s="2" t="s">
        <v>25</v>
      </c>
      <c r="L3228" s="2" t="s">
        <v>7531</v>
      </c>
      <c r="N3228" s="2" t="s">
        <v>40</v>
      </c>
      <c r="O3228" s="6" t="s">
        <v>21223</v>
      </c>
      <c r="P3228" s="6" t="s">
        <v>14541</v>
      </c>
      <c r="Q3228" s="6" t="s">
        <v>21224</v>
      </c>
      <c r="R3228" s="6"/>
    </row>
    <row r="3229" s="2" customFormat="1" customHeight="1" spans="1:18">
      <c r="A3229" s="3">
        <v>9787571913915</v>
      </c>
      <c r="B3229" s="2" t="s">
        <v>21225</v>
      </c>
      <c r="C3229" s="4" t="s">
        <v>21226</v>
      </c>
      <c r="D3229" s="4"/>
      <c r="E3229" s="2">
        <v>45</v>
      </c>
      <c r="F3229" s="2" t="s">
        <v>171</v>
      </c>
      <c r="G3229" s="2" t="s">
        <v>172</v>
      </c>
      <c r="H3229" s="5" t="s">
        <v>331</v>
      </c>
      <c r="I3229" s="2" t="s">
        <v>21227</v>
      </c>
      <c r="J3229" s="2" t="s">
        <v>3348</v>
      </c>
      <c r="K3229" s="2" t="s">
        <v>25</v>
      </c>
      <c r="L3229" s="2" t="s">
        <v>5512</v>
      </c>
      <c r="N3229" s="2" t="s">
        <v>134</v>
      </c>
      <c r="O3229" s="6" t="s">
        <v>21228</v>
      </c>
      <c r="P3229" s="6" t="s">
        <v>3351</v>
      </c>
      <c r="Q3229" s="6" t="s">
        <v>21229</v>
      </c>
      <c r="R3229" s="6"/>
    </row>
    <row r="3230" s="2" customFormat="1" customHeight="1" spans="1:18">
      <c r="A3230" s="3">
        <v>9787104052258</v>
      </c>
      <c r="B3230" s="2" t="s">
        <v>21230</v>
      </c>
      <c r="C3230" s="4" t="s">
        <v>21231</v>
      </c>
      <c r="D3230" s="4"/>
      <c r="E3230" s="2">
        <v>72</v>
      </c>
      <c r="F3230" s="2" t="s">
        <v>46</v>
      </c>
      <c r="G3230" s="2" t="s">
        <v>21232</v>
      </c>
      <c r="H3230" s="5" t="s">
        <v>1612</v>
      </c>
      <c r="I3230" s="2" t="s">
        <v>21233</v>
      </c>
      <c r="J3230" s="2" t="s">
        <v>1263</v>
      </c>
      <c r="K3230" s="2" t="s">
        <v>25</v>
      </c>
      <c r="L3230" s="2" t="s">
        <v>84</v>
      </c>
      <c r="M3230" s="2" t="s">
        <v>51</v>
      </c>
      <c r="N3230" s="2" t="s">
        <v>40</v>
      </c>
      <c r="O3230" s="6" t="s">
        <v>21234</v>
      </c>
      <c r="P3230" s="6" t="s">
        <v>21235</v>
      </c>
      <c r="Q3230" s="6" t="s">
        <v>21236</v>
      </c>
      <c r="R3230" s="6"/>
    </row>
    <row r="3231" s="2" customFormat="1" customHeight="1" spans="1:18">
      <c r="A3231" s="3">
        <v>9787559123138</v>
      </c>
      <c r="B3231" s="2" t="s">
        <v>21237</v>
      </c>
      <c r="C3231" s="4" t="s">
        <v>21238</v>
      </c>
      <c r="D3231" s="4"/>
      <c r="E3231" s="2">
        <v>75</v>
      </c>
      <c r="F3231" s="2" t="s">
        <v>3748</v>
      </c>
      <c r="G3231" s="2" t="s">
        <v>4611</v>
      </c>
      <c r="H3231" s="5" t="s">
        <v>266</v>
      </c>
      <c r="I3231" s="2" t="s">
        <v>21239</v>
      </c>
      <c r="J3231" s="2" t="s">
        <v>4169</v>
      </c>
      <c r="K3231" s="2" t="s">
        <v>25</v>
      </c>
      <c r="L3231" s="2" t="s">
        <v>342</v>
      </c>
      <c r="M3231" s="2" t="s">
        <v>27</v>
      </c>
      <c r="N3231" s="2" t="s">
        <v>343</v>
      </c>
      <c r="O3231" s="6" t="s">
        <v>21240</v>
      </c>
      <c r="P3231" s="6" t="s">
        <v>12615</v>
      </c>
      <c r="Q3231" s="6" t="s">
        <v>4171</v>
      </c>
      <c r="R3231" s="6"/>
    </row>
    <row r="3232" s="2" customFormat="1" customHeight="1" spans="1:18">
      <c r="A3232" s="3">
        <v>9787568606776</v>
      </c>
      <c r="B3232" s="2" t="s">
        <v>21241</v>
      </c>
      <c r="C3232" s="4" t="s">
        <v>21242</v>
      </c>
      <c r="D3232" s="4"/>
      <c r="E3232" s="2">
        <v>48</v>
      </c>
      <c r="F3232" s="2" t="s">
        <v>171</v>
      </c>
      <c r="G3232" s="2" t="s">
        <v>20814</v>
      </c>
      <c r="H3232" s="5" t="s">
        <v>266</v>
      </c>
      <c r="I3232" s="2" t="s">
        <v>21243</v>
      </c>
      <c r="J3232" s="2" t="s">
        <v>21244</v>
      </c>
      <c r="K3232" s="2" t="s">
        <v>25</v>
      </c>
      <c r="L3232" s="2" t="s">
        <v>1397</v>
      </c>
      <c r="M3232" s="2" t="s">
        <v>51</v>
      </c>
      <c r="N3232" s="2" t="s">
        <v>40</v>
      </c>
      <c r="O3232" s="6" t="s">
        <v>21245</v>
      </c>
      <c r="P3232" s="6" t="s">
        <v>21246</v>
      </c>
      <c r="Q3232" s="6" t="s">
        <v>21247</v>
      </c>
      <c r="R3232" s="6" t="s">
        <v>21248</v>
      </c>
    </row>
    <row r="3233" s="2" customFormat="1" customHeight="1" spans="1:18">
      <c r="A3233" s="3">
        <v>9787568606240</v>
      </c>
      <c r="B3233" s="2" t="s">
        <v>21249</v>
      </c>
      <c r="C3233" s="4" t="s">
        <v>21250</v>
      </c>
      <c r="D3233" s="4"/>
      <c r="E3233" s="2">
        <v>36</v>
      </c>
      <c r="F3233" s="2" t="s">
        <v>171</v>
      </c>
      <c r="G3233" s="2" t="s">
        <v>20814</v>
      </c>
      <c r="H3233" s="5" t="s">
        <v>266</v>
      </c>
      <c r="I3233" s="2" t="s">
        <v>21251</v>
      </c>
      <c r="J3233" s="2" t="s">
        <v>21252</v>
      </c>
      <c r="K3233" s="2" t="s">
        <v>25</v>
      </c>
      <c r="L3233" s="2" t="s">
        <v>370</v>
      </c>
      <c r="M3233" s="2" t="s">
        <v>51</v>
      </c>
      <c r="N3233" s="2" t="s">
        <v>40</v>
      </c>
      <c r="O3233" s="6" t="s">
        <v>21253</v>
      </c>
      <c r="P3233" s="6" t="s">
        <v>3351</v>
      </c>
      <c r="Q3233" s="6" t="s">
        <v>21254</v>
      </c>
      <c r="R3233" s="6" t="s">
        <v>21248</v>
      </c>
    </row>
    <row r="3234" s="2" customFormat="1" customHeight="1" spans="1:18">
      <c r="A3234" s="3">
        <v>9787568606738</v>
      </c>
      <c r="B3234" s="2" t="s">
        <v>21255</v>
      </c>
      <c r="C3234" s="4" t="s">
        <v>21256</v>
      </c>
      <c r="D3234" s="4"/>
      <c r="E3234" s="2">
        <v>45</v>
      </c>
      <c r="F3234" s="2" t="s">
        <v>171</v>
      </c>
      <c r="G3234" s="2" t="s">
        <v>20814</v>
      </c>
      <c r="H3234" s="5" t="s">
        <v>266</v>
      </c>
      <c r="I3234" s="2" t="s">
        <v>21257</v>
      </c>
      <c r="J3234" s="2" t="s">
        <v>21258</v>
      </c>
      <c r="K3234" s="2" t="s">
        <v>25</v>
      </c>
      <c r="L3234" s="2" t="s">
        <v>342</v>
      </c>
      <c r="M3234" s="2" t="s">
        <v>51</v>
      </c>
      <c r="N3234" s="2" t="s">
        <v>40</v>
      </c>
      <c r="O3234" s="6" t="s">
        <v>21259</v>
      </c>
      <c r="P3234" s="6" t="s">
        <v>21260</v>
      </c>
      <c r="Q3234" s="6" t="s">
        <v>21261</v>
      </c>
      <c r="R3234" s="6" t="s">
        <v>21248</v>
      </c>
    </row>
    <row r="3235" s="2" customFormat="1" customHeight="1" spans="1:18">
      <c r="A3235" s="3">
        <v>9787574201927</v>
      </c>
      <c r="B3235" s="2" t="s">
        <v>21262</v>
      </c>
      <c r="C3235" s="4" t="s">
        <v>21263</v>
      </c>
      <c r="D3235" s="4"/>
      <c r="E3235" s="2">
        <v>58</v>
      </c>
      <c r="F3235" s="2" t="s">
        <v>119</v>
      </c>
      <c r="G3235" s="2" t="s">
        <v>120</v>
      </c>
      <c r="H3235" s="5" t="s">
        <v>231</v>
      </c>
      <c r="I3235" s="2" t="s">
        <v>21264</v>
      </c>
      <c r="J3235" s="2" t="s">
        <v>20584</v>
      </c>
      <c r="K3235" s="2" t="s">
        <v>25</v>
      </c>
      <c r="L3235" s="2" t="s">
        <v>5663</v>
      </c>
      <c r="M3235" s="2" t="s">
        <v>51</v>
      </c>
      <c r="N3235" s="2" t="s">
        <v>213</v>
      </c>
      <c r="O3235" s="6" t="s">
        <v>21265</v>
      </c>
      <c r="P3235" s="6" t="s">
        <v>5449</v>
      </c>
      <c r="Q3235" s="6" t="s">
        <v>21266</v>
      </c>
      <c r="R3235" s="6" t="s">
        <v>16212</v>
      </c>
    </row>
    <row r="3236" s="2" customFormat="1" customHeight="1" spans="1:18">
      <c r="A3236" s="3">
        <v>9787569042665</v>
      </c>
      <c r="B3236" s="2" t="s">
        <v>21267</v>
      </c>
      <c r="C3236" s="4" t="s">
        <v>21268</v>
      </c>
      <c r="D3236" s="4"/>
      <c r="E3236" s="2">
        <v>72</v>
      </c>
      <c r="F3236" s="2" t="s">
        <v>129</v>
      </c>
      <c r="G3236" s="2" t="s">
        <v>256</v>
      </c>
      <c r="H3236" s="5" t="s">
        <v>645</v>
      </c>
      <c r="I3236" s="2" t="s">
        <v>21269</v>
      </c>
      <c r="J3236" s="2" t="s">
        <v>21270</v>
      </c>
      <c r="K3236" s="2" t="s">
        <v>25</v>
      </c>
      <c r="L3236" s="2" t="s">
        <v>14005</v>
      </c>
      <c r="M3236" s="2" t="s">
        <v>51</v>
      </c>
      <c r="N3236" s="2" t="s">
        <v>40</v>
      </c>
      <c r="O3236" s="6" t="s">
        <v>21271</v>
      </c>
      <c r="P3236" s="6" t="s">
        <v>21272</v>
      </c>
      <c r="Q3236" s="6" t="s">
        <v>21273</v>
      </c>
      <c r="R3236" s="6"/>
    </row>
    <row r="3237" s="2" customFormat="1" customHeight="1" spans="1:18">
      <c r="A3237" s="3">
        <v>9787563979523</v>
      </c>
      <c r="B3237" s="2" t="s">
        <v>21274</v>
      </c>
      <c r="C3237" s="4" t="s">
        <v>21275</v>
      </c>
      <c r="D3237" s="4"/>
      <c r="E3237" s="2">
        <v>68</v>
      </c>
      <c r="F3237" s="2" t="s">
        <v>46</v>
      </c>
      <c r="G3237" s="2" t="s">
        <v>47</v>
      </c>
      <c r="H3237" s="5" t="s">
        <v>231</v>
      </c>
      <c r="I3237" s="2" t="s">
        <v>21276</v>
      </c>
      <c r="J3237" s="2" t="s">
        <v>420</v>
      </c>
      <c r="K3237" s="2" t="s">
        <v>25</v>
      </c>
      <c r="L3237" s="2" t="s">
        <v>1051</v>
      </c>
      <c r="N3237" s="2" t="s">
        <v>40</v>
      </c>
      <c r="O3237" s="6" t="s">
        <v>21277</v>
      </c>
      <c r="P3237" s="6" t="s">
        <v>21278</v>
      </c>
      <c r="Q3237" s="6" t="s">
        <v>21279</v>
      </c>
      <c r="R3237" s="6"/>
    </row>
    <row r="3238" s="2" customFormat="1" customHeight="1" spans="1:18">
      <c r="A3238" s="3">
        <v>9787536984158</v>
      </c>
      <c r="B3238" s="2" t="s">
        <v>21280</v>
      </c>
      <c r="C3238" s="4" t="s">
        <v>21281</v>
      </c>
      <c r="D3238" s="4"/>
      <c r="E3238" s="2">
        <v>49</v>
      </c>
      <c r="F3238" s="2" t="s">
        <v>20</v>
      </c>
      <c r="G3238" s="2" t="s">
        <v>10754</v>
      </c>
      <c r="H3238" s="5" t="s">
        <v>59</v>
      </c>
      <c r="I3238" s="2" t="s">
        <v>21282</v>
      </c>
      <c r="J3238" s="2" t="s">
        <v>21283</v>
      </c>
      <c r="K3238" s="2" t="s">
        <v>25</v>
      </c>
      <c r="L3238" s="2" t="s">
        <v>9535</v>
      </c>
      <c r="N3238" s="2" t="s">
        <v>134</v>
      </c>
      <c r="O3238" s="6" t="s">
        <v>21284</v>
      </c>
      <c r="P3238" s="6" t="s">
        <v>21285</v>
      </c>
      <c r="Q3238" s="6" t="s">
        <v>21286</v>
      </c>
      <c r="R3238" s="6"/>
    </row>
    <row r="3239" s="2" customFormat="1" customHeight="1" spans="1:18">
      <c r="A3239" s="3">
        <v>9787557893675</v>
      </c>
      <c r="B3239" s="2" t="s">
        <v>21287</v>
      </c>
      <c r="C3239" s="4" t="s">
        <v>21288</v>
      </c>
      <c r="D3239" s="4"/>
      <c r="E3239" s="2">
        <v>68</v>
      </c>
      <c r="F3239" s="2" t="s">
        <v>219</v>
      </c>
      <c r="G3239" s="2" t="s">
        <v>220</v>
      </c>
      <c r="H3239" s="5" t="s">
        <v>266</v>
      </c>
      <c r="I3239" s="2" t="s">
        <v>21289</v>
      </c>
      <c r="J3239" s="2" t="s">
        <v>8327</v>
      </c>
      <c r="K3239" s="2" t="s">
        <v>25</v>
      </c>
      <c r="L3239" s="2" t="s">
        <v>165</v>
      </c>
      <c r="M3239" s="2" t="s">
        <v>51</v>
      </c>
      <c r="N3239" s="2" t="s">
        <v>134</v>
      </c>
      <c r="O3239" s="6" t="s">
        <v>21290</v>
      </c>
      <c r="P3239" s="6" t="s">
        <v>21291</v>
      </c>
      <c r="Q3239" s="6" t="s">
        <v>21292</v>
      </c>
      <c r="R3239" s="6"/>
    </row>
    <row r="3240" s="2" customFormat="1" customHeight="1" spans="1:18">
      <c r="A3240" s="3">
        <v>9787545483772</v>
      </c>
      <c r="B3240" s="2" t="s">
        <v>21293</v>
      </c>
      <c r="C3240" s="4" t="s">
        <v>21294</v>
      </c>
      <c r="D3240" s="4" t="s">
        <v>21295</v>
      </c>
      <c r="E3240" s="2">
        <v>68</v>
      </c>
      <c r="F3240" s="2" t="s">
        <v>2649</v>
      </c>
      <c r="G3240" s="2" t="s">
        <v>21296</v>
      </c>
      <c r="H3240" s="5" t="s">
        <v>59</v>
      </c>
      <c r="I3240" s="2" t="s">
        <v>21297</v>
      </c>
      <c r="J3240" s="2" t="s">
        <v>3572</v>
      </c>
      <c r="K3240" s="2" t="s">
        <v>25</v>
      </c>
      <c r="L3240" s="2" t="s">
        <v>1024</v>
      </c>
      <c r="M3240" s="2" t="s">
        <v>51</v>
      </c>
      <c r="N3240" s="2" t="s">
        <v>28</v>
      </c>
      <c r="O3240" s="6" t="s">
        <v>21298</v>
      </c>
      <c r="P3240" s="6" t="s">
        <v>5665</v>
      </c>
      <c r="Q3240" s="6" t="s">
        <v>3576</v>
      </c>
      <c r="R3240" s="6"/>
    </row>
    <row r="3241" s="2" customFormat="1" customHeight="1" spans="1:18">
      <c r="A3241" s="3">
        <v>9787572507977</v>
      </c>
      <c r="B3241" s="2" t="s">
        <v>21299</v>
      </c>
      <c r="C3241" s="4" t="s">
        <v>21300</v>
      </c>
      <c r="D3241" s="4"/>
      <c r="E3241" s="2">
        <v>338</v>
      </c>
      <c r="F3241" s="2" t="s">
        <v>3833</v>
      </c>
      <c r="G3241" s="2" t="s">
        <v>13627</v>
      </c>
      <c r="H3241" s="5" t="s">
        <v>209</v>
      </c>
      <c r="I3241" s="2" t="s">
        <v>21301</v>
      </c>
      <c r="J3241" s="2" t="s">
        <v>4635</v>
      </c>
      <c r="K3241" s="2" t="s">
        <v>62</v>
      </c>
      <c r="L3241" s="2" t="s">
        <v>21302</v>
      </c>
      <c r="N3241" s="2" t="s">
        <v>146</v>
      </c>
      <c r="O3241" s="6" t="s">
        <v>21303</v>
      </c>
      <c r="P3241" s="6" t="s">
        <v>19207</v>
      </c>
      <c r="Q3241" s="6" t="s">
        <v>19208</v>
      </c>
      <c r="R3241" s="6"/>
    </row>
    <row r="3242" s="2" customFormat="1" customHeight="1" spans="1:18">
      <c r="A3242" s="3">
        <v>9787557893903</v>
      </c>
      <c r="B3242" s="2" t="s">
        <v>21304</v>
      </c>
      <c r="C3242" s="4" t="s">
        <v>21305</v>
      </c>
      <c r="D3242" s="4"/>
      <c r="E3242" s="2">
        <v>49</v>
      </c>
      <c r="F3242" s="2" t="s">
        <v>219</v>
      </c>
      <c r="G3242" s="2" t="s">
        <v>220</v>
      </c>
      <c r="H3242" s="5" t="s">
        <v>266</v>
      </c>
      <c r="I3242" s="2" t="s">
        <v>21306</v>
      </c>
      <c r="J3242" s="2" t="s">
        <v>8866</v>
      </c>
      <c r="K3242" s="2" t="s">
        <v>25</v>
      </c>
      <c r="L3242" s="2" t="s">
        <v>1783</v>
      </c>
      <c r="N3242" s="2" t="s">
        <v>134</v>
      </c>
      <c r="O3242" s="6" t="s">
        <v>21307</v>
      </c>
      <c r="P3242" s="6" t="s">
        <v>21308</v>
      </c>
      <c r="Q3242" s="6" t="s">
        <v>21309</v>
      </c>
      <c r="R3242" s="6"/>
    </row>
    <row r="3243" s="2" customFormat="1" customHeight="1" spans="1:18">
      <c r="A3243" s="3">
        <v>9787557893835</v>
      </c>
      <c r="B3243" s="2" t="s">
        <v>21310</v>
      </c>
      <c r="C3243" s="4" t="s">
        <v>21311</v>
      </c>
      <c r="D3243" s="4"/>
      <c r="E3243" s="2">
        <v>59</v>
      </c>
      <c r="F3243" s="2" t="s">
        <v>219</v>
      </c>
      <c r="G3243" s="2" t="s">
        <v>220</v>
      </c>
      <c r="H3243" s="5" t="s">
        <v>266</v>
      </c>
      <c r="I3243" s="2" t="s">
        <v>21312</v>
      </c>
      <c r="J3243" s="2" t="s">
        <v>21313</v>
      </c>
      <c r="K3243" s="2" t="s">
        <v>25</v>
      </c>
      <c r="L3243" s="2" t="s">
        <v>943</v>
      </c>
      <c r="M3243" s="2" t="s">
        <v>51</v>
      </c>
      <c r="N3243" s="2" t="s">
        <v>134</v>
      </c>
      <c r="O3243" s="6" t="s">
        <v>21314</v>
      </c>
      <c r="P3243" s="6" t="s">
        <v>21315</v>
      </c>
      <c r="Q3243" s="6" t="s">
        <v>21316</v>
      </c>
      <c r="R3243" s="6"/>
    </row>
    <row r="3244" s="2" customFormat="1" customHeight="1" spans="1:18">
      <c r="A3244" s="3">
        <v>9787569041354</v>
      </c>
      <c r="B3244" s="2" t="s">
        <v>21317</v>
      </c>
      <c r="C3244" s="4" t="s">
        <v>21318</v>
      </c>
      <c r="D3244" s="4"/>
      <c r="E3244" s="2">
        <v>64</v>
      </c>
      <c r="F3244" s="2" t="s">
        <v>129</v>
      </c>
      <c r="G3244" s="2" t="s">
        <v>256</v>
      </c>
      <c r="H3244" s="5" t="s">
        <v>173</v>
      </c>
      <c r="I3244" s="2" t="s">
        <v>21319</v>
      </c>
      <c r="J3244" s="2" t="s">
        <v>21320</v>
      </c>
      <c r="K3244" s="2" t="s">
        <v>25</v>
      </c>
      <c r="L3244" s="2" t="s">
        <v>1203</v>
      </c>
      <c r="M3244" s="2" t="s">
        <v>51</v>
      </c>
      <c r="N3244" s="2" t="s">
        <v>40</v>
      </c>
      <c r="O3244" s="6" t="s">
        <v>21321</v>
      </c>
      <c r="P3244" s="6" t="s">
        <v>21322</v>
      </c>
      <c r="Q3244" s="6" t="s">
        <v>21323</v>
      </c>
      <c r="R3244" s="6"/>
    </row>
    <row r="3245" s="2" customFormat="1" customHeight="1" spans="1:18">
      <c r="A3245" s="3">
        <v>9787569280890</v>
      </c>
      <c r="B3245" s="2" t="s">
        <v>21324</v>
      </c>
      <c r="C3245" s="4" t="s">
        <v>21325</v>
      </c>
      <c r="D3245" s="4"/>
      <c r="E3245" s="2">
        <v>36</v>
      </c>
      <c r="F3245" s="2" t="s">
        <v>219</v>
      </c>
      <c r="G3245" s="2" t="s">
        <v>313</v>
      </c>
      <c r="H3245" s="5" t="s">
        <v>153</v>
      </c>
      <c r="I3245" s="2" t="s">
        <v>21326</v>
      </c>
      <c r="J3245" s="2" t="s">
        <v>1950</v>
      </c>
      <c r="K3245" s="2" t="s">
        <v>25</v>
      </c>
      <c r="L3245" s="2" t="s">
        <v>242</v>
      </c>
      <c r="M3245" s="2" t="s">
        <v>51</v>
      </c>
      <c r="N3245" s="2" t="s">
        <v>40</v>
      </c>
      <c r="O3245" s="6" t="s">
        <v>21327</v>
      </c>
      <c r="P3245" s="6" t="s">
        <v>21328</v>
      </c>
      <c r="Q3245" s="6" t="s">
        <v>1953</v>
      </c>
      <c r="R3245" s="6"/>
    </row>
    <row r="3246" s="2" customFormat="1" customHeight="1" spans="1:18">
      <c r="A3246" s="3">
        <v>9787557893880</v>
      </c>
      <c r="B3246" s="2" t="s">
        <v>21329</v>
      </c>
      <c r="C3246" s="4" t="s">
        <v>21330</v>
      </c>
      <c r="D3246" s="4"/>
      <c r="E3246" s="2">
        <v>68</v>
      </c>
      <c r="F3246" s="2" t="s">
        <v>219</v>
      </c>
      <c r="G3246" s="2" t="s">
        <v>220</v>
      </c>
      <c r="H3246" s="5" t="s">
        <v>266</v>
      </c>
      <c r="I3246" s="2" t="s">
        <v>21331</v>
      </c>
      <c r="J3246" s="2" t="s">
        <v>2161</v>
      </c>
      <c r="K3246" s="2" t="s">
        <v>25</v>
      </c>
      <c r="L3246" s="2" t="s">
        <v>4320</v>
      </c>
      <c r="M3246" s="2" t="s">
        <v>51</v>
      </c>
      <c r="N3246" s="2" t="s">
        <v>134</v>
      </c>
      <c r="O3246" s="6" t="s">
        <v>21332</v>
      </c>
      <c r="P3246" s="6" t="s">
        <v>21333</v>
      </c>
      <c r="Q3246" s="6" t="s">
        <v>16193</v>
      </c>
      <c r="R3246" s="6"/>
    </row>
    <row r="3247" s="2" customFormat="1" customHeight="1" spans="1:18">
      <c r="A3247" s="3">
        <v>9787557893866</v>
      </c>
      <c r="B3247" s="2" t="s">
        <v>21334</v>
      </c>
      <c r="C3247" s="4" t="s">
        <v>21335</v>
      </c>
      <c r="D3247" s="4"/>
      <c r="E3247" s="2">
        <v>58</v>
      </c>
      <c r="F3247" s="2" t="s">
        <v>219</v>
      </c>
      <c r="G3247" s="2" t="s">
        <v>220</v>
      </c>
      <c r="H3247" s="5" t="s">
        <v>266</v>
      </c>
      <c r="I3247" s="2" t="s">
        <v>21336</v>
      </c>
      <c r="J3247" s="2" t="s">
        <v>298</v>
      </c>
      <c r="K3247" s="2" t="s">
        <v>25</v>
      </c>
      <c r="L3247" s="2" t="s">
        <v>3096</v>
      </c>
      <c r="N3247" s="2" t="s">
        <v>134</v>
      </c>
      <c r="O3247" s="6" t="s">
        <v>21337</v>
      </c>
      <c r="P3247" s="6" t="s">
        <v>21338</v>
      </c>
      <c r="Q3247" s="6" t="s">
        <v>21339</v>
      </c>
      <c r="R3247" s="6"/>
    </row>
    <row r="3248" s="2" customFormat="1" customHeight="1" spans="1:18">
      <c r="A3248" s="3">
        <v>9787569316490</v>
      </c>
      <c r="B3248" s="2" t="s">
        <v>21340</v>
      </c>
      <c r="C3248" s="4" t="s">
        <v>21341</v>
      </c>
      <c r="D3248" s="4"/>
      <c r="E3248" s="2">
        <v>99</v>
      </c>
      <c r="F3248" s="2" t="s">
        <v>20</v>
      </c>
      <c r="G3248" s="2" t="s">
        <v>5608</v>
      </c>
      <c r="H3248" s="5" t="s">
        <v>266</v>
      </c>
      <c r="I3248" s="2" t="s">
        <v>21342</v>
      </c>
      <c r="J3248" s="2" t="s">
        <v>93</v>
      </c>
      <c r="K3248" s="2" t="s">
        <v>25</v>
      </c>
      <c r="L3248" s="2" t="s">
        <v>6799</v>
      </c>
      <c r="M3248" s="2" t="s">
        <v>51</v>
      </c>
      <c r="N3248" s="2" t="s">
        <v>134</v>
      </c>
      <c r="O3248" s="6" t="s">
        <v>21343</v>
      </c>
      <c r="P3248" s="6" t="s">
        <v>21344</v>
      </c>
      <c r="Q3248" s="6" t="s">
        <v>1047</v>
      </c>
      <c r="R3248" s="6"/>
    </row>
    <row r="3249" s="2" customFormat="1" customHeight="1" spans="1:18">
      <c r="A3249" s="3">
        <v>9787557892838</v>
      </c>
      <c r="B3249" s="2" t="s">
        <v>21345</v>
      </c>
      <c r="C3249" s="4" t="s">
        <v>21346</v>
      </c>
      <c r="D3249" s="4"/>
      <c r="E3249" s="2">
        <v>68</v>
      </c>
      <c r="F3249" s="2" t="s">
        <v>219</v>
      </c>
      <c r="G3249" s="2" t="s">
        <v>220</v>
      </c>
      <c r="H3249" s="5" t="s">
        <v>36</v>
      </c>
      <c r="I3249" s="2" t="s">
        <v>21347</v>
      </c>
      <c r="J3249" s="2" t="s">
        <v>1654</v>
      </c>
      <c r="K3249" s="2" t="s">
        <v>25</v>
      </c>
      <c r="L3249" s="2" t="s">
        <v>631</v>
      </c>
      <c r="N3249" s="2" t="s">
        <v>134</v>
      </c>
      <c r="O3249" s="6" t="s">
        <v>21348</v>
      </c>
      <c r="P3249" s="6" t="s">
        <v>21349</v>
      </c>
      <c r="Q3249" s="6" t="s">
        <v>1657</v>
      </c>
      <c r="R3249" s="6"/>
    </row>
    <row r="3250" s="2" customFormat="1" customHeight="1" spans="1:18">
      <c r="A3250" s="3">
        <v>9787569055689</v>
      </c>
      <c r="B3250" s="2" t="s">
        <v>21350</v>
      </c>
      <c r="C3250" s="4" t="s">
        <v>21351</v>
      </c>
      <c r="D3250" s="4"/>
      <c r="E3250" s="2">
        <v>148</v>
      </c>
      <c r="F3250" s="2" t="s">
        <v>129</v>
      </c>
      <c r="G3250" s="2" t="s">
        <v>256</v>
      </c>
      <c r="H3250" s="5" t="s">
        <v>231</v>
      </c>
      <c r="I3250" s="2" t="s">
        <v>21352</v>
      </c>
      <c r="J3250" s="2" t="s">
        <v>21353</v>
      </c>
      <c r="K3250" s="2" t="s">
        <v>25</v>
      </c>
      <c r="L3250" s="2" t="s">
        <v>175</v>
      </c>
      <c r="M3250" s="2" t="s">
        <v>51</v>
      </c>
      <c r="N3250" s="2" t="s">
        <v>134</v>
      </c>
      <c r="O3250" s="6" t="s">
        <v>21354</v>
      </c>
      <c r="P3250" s="6" t="s">
        <v>21355</v>
      </c>
      <c r="Q3250" s="6" t="s">
        <v>21356</v>
      </c>
      <c r="R3250" s="6"/>
    </row>
    <row r="3251" s="2" customFormat="1" customHeight="1" spans="1:18">
      <c r="A3251" s="3">
        <v>9787573103765</v>
      </c>
      <c r="B3251" s="2" t="s">
        <v>21357</v>
      </c>
      <c r="C3251" s="4" t="s">
        <v>21358</v>
      </c>
      <c r="D3251" s="4"/>
      <c r="E3251" s="2">
        <v>48</v>
      </c>
      <c r="F3251" s="2" t="s">
        <v>219</v>
      </c>
      <c r="G3251" s="2" t="s">
        <v>1558</v>
      </c>
      <c r="H3251" s="5" t="s">
        <v>266</v>
      </c>
      <c r="I3251" s="2" t="s">
        <v>21359</v>
      </c>
      <c r="J3251" s="2" t="s">
        <v>3784</v>
      </c>
      <c r="K3251" s="2" t="s">
        <v>25</v>
      </c>
      <c r="L3251" s="2" t="s">
        <v>94</v>
      </c>
      <c r="M3251" s="2" t="s">
        <v>5300</v>
      </c>
      <c r="N3251" s="2" t="s">
        <v>40</v>
      </c>
      <c r="O3251" s="6" t="s">
        <v>21360</v>
      </c>
      <c r="P3251" s="6" t="s">
        <v>21361</v>
      </c>
      <c r="Q3251" s="6" t="s">
        <v>3788</v>
      </c>
      <c r="R3251" s="6"/>
    </row>
    <row r="3252" s="2" customFormat="1" customHeight="1" spans="1:18">
      <c r="A3252" s="3">
        <v>9787569055351</v>
      </c>
      <c r="B3252" s="2" t="s">
        <v>21362</v>
      </c>
      <c r="C3252" s="4" t="s">
        <v>21363</v>
      </c>
      <c r="D3252" s="4"/>
      <c r="E3252" s="2">
        <v>32</v>
      </c>
      <c r="F3252" s="2" t="s">
        <v>129</v>
      </c>
      <c r="G3252" s="2" t="s">
        <v>256</v>
      </c>
      <c r="H3252" s="5" t="s">
        <v>231</v>
      </c>
      <c r="I3252" s="2" t="s">
        <v>21364</v>
      </c>
      <c r="J3252" s="2" t="s">
        <v>21365</v>
      </c>
      <c r="K3252" s="2" t="s">
        <v>25</v>
      </c>
      <c r="L3252" s="2" t="s">
        <v>5939</v>
      </c>
      <c r="M3252" s="2" t="s">
        <v>145</v>
      </c>
      <c r="N3252" s="2" t="s">
        <v>213</v>
      </c>
      <c r="O3252" s="6" t="s">
        <v>21366</v>
      </c>
      <c r="P3252" s="6" t="s">
        <v>76</v>
      </c>
      <c r="Q3252" s="6" t="s">
        <v>21367</v>
      </c>
      <c r="R3252" s="6"/>
    </row>
    <row r="3253" s="2" customFormat="1" customHeight="1" spans="1:18">
      <c r="A3253" s="3">
        <v>9787557892722</v>
      </c>
      <c r="B3253" s="2" t="s">
        <v>21368</v>
      </c>
      <c r="C3253" s="4" t="s">
        <v>21369</v>
      </c>
      <c r="D3253" s="4"/>
      <c r="E3253" s="2">
        <v>58</v>
      </c>
      <c r="F3253" s="2" t="s">
        <v>219</v>
      </c>
      <c r="G3253" s="2" t="s">
        <v>220</v>
      </c>
      <c r="H3253" s="5" t="s">
        <v>10336</v>
      </c>
      <c r="I3253" s="2" t="s">
        <v>21370</v>
      </c>
      <c r="J3253" s="2" t="s">
        <v>21371</v>
      </c>
      <c r="K3253" s="2" t="s">
        <v>25</v>
      </c>
      <c r="L3253" s="2" t="s">
        <v>94</v>
      </c>
      <c r="N3253" s="2" t="s">
        <v>134</v>
      </c>
      <c r="O3253" s="6" t="s">
        <v>21372</v>
      </c>
      <c r="P3253" s="6" t="s">
        <v>21373</v>
      </c>
      <c r="Q3253" s="6" t="s">
        <v>21374</v>
      </c>
      <c r="R3253" s="6"/>
    </row>
    <row r="3254" s="2" customFormat="1" customHeight="1" spans="1:18">
      <c r="A3254" s="3">
        <v>9787557892715</v>
      </c>
      <c r="B3254" s="2" t="s">
        <v>21375</v>
      </c>
      <c r="C3254" s="4" t="s">
        <v>21376</v>
      </c>
      <c r="D3254" s="4"/>
      <c r="E3254" s="2">
        <v>58</v>
      </c>
      <c r="F3254" s="2" t="s">
        <v>219</v>
      </c>
      <c r="G3254" s="2" t="s">
        <v>220</v>
      </c>
      <c r="H3254" s="5" t="s">
        <v>10336</v>
      </c>
      <c r="I3254" s="2" t="s">
        <v>21377</v>
      </c>
      <c r="J3254" s="2" t="s">
        <v>21378</v>
      </c>
      <c r="K3254" s="2" t="s">
        <v>25</v>
      </c>
      <c r="L3254" s="2" t="s">
        <v>299</v>
      </c>
      <c r="N3254" s="2" t="s">
        <v>134</v>
      </c>
      <c r="O3254" s="6" t="s">
        <v>21379</v>
      </c>
      <c r="P3254" s="6" t="s">
        <v>21380</v>
      </c>
      <c r="Q3254" s="6" t="s">
        <v>21381</v>
      </c>
      <c r="R3254" s="6"/>
    </row>
    <row r="3255" s="2" customFormat="1" customHeight="1" spans="1:18">
      <c r="A3255" s="3">
        <v>9787557892777</v>
      </c>
      <c r="B3255" s="2" t="s">
        <v>21382</v>
      </c>
      <c r="C3255" s="4" t="s">
        <v>21383</v>
      </c>
      <c r="D3255" s="4"/>
      <c r="E3255" s="2">
        <v>68</v>
      </c>
      <c r="F3255" s="2" t="s">
        <v>219</v>
      </c>
      <c r="G3255" s="2" t="s">
        <v>220</v>
      </c>
      <c r="H3255" s="5" t="s">
        <v>36</v>
      </c>
      <c r="I3255" s="2" t="s">
        <v>21384</v>
      </c>
      <c r="J3255" s="2" t="s">
        <v>122</v>
      </c>
      <c r="K3255" s="2" t="s">
        <v>25</v>
      </c>
      <c r="L3255" s="2" t="s">
        <v>1704</v>
      </c>
      <c r="N3255" s="2" t="s">
        <v>134</v>
      </c>
      <c r="O3255" s="6" t="s">
        <v>21385</v>
      </c>
      <c r="P3255" s="6" t="s">
        <v>21386</v>
      </c>
      <c r="Q3255" s="6" t="s">
        <v>21387</v>
      </c>
      <c r="R3255" s="6"/>
    </row>
    <row r="3256" s="2" customFormat="1" customHeight="1" spans="1:18">
      <c r="A3256" s="3">
        <v>9787557891893</v>
      </c>
      <c r="B3256" s="2" t="s">
        <v>21388</v>
      </c>
      <c r="C3256" s="4" t="s">
        <v>21389</v>
      </c>
      <c r="D3256" s="4"/>
      <c r="E3256" s="2">
        <v>68</v>
      </c>
      <c r="F3256" s="2" t="s">
        <v>219</v>
      </c>
      <c r="G3256" s="2" t="s">
        <v>220</v>
      </c>
      <c r="H3256" s="5" t="s">
        <v>10336</v>
      </c>
      <c r="I3256" s="2" t="s">
        <v>21390</v>
      </c>
      <c r="J3256" s="2" t="s">
        <v>569</v>
      </c>
      <c r="K3256" s="2" t="s">
        <v>25</v>
      </c>
      <c r="L3256" s="2" t="s">
        <v>385</v>
      </c>
      <c r="M3256" s="2" t="s">
        <v>51</v>
      </c>
      <c r="N3256" s="2" t="s">
        <v>134</v>
      </c>
      <c r="O3256" s="6" t="s">
        <v>21391</v>
      </c>
      <c r="P3256" s="6" t="s">
        <v>21392</v>
      </c>
      <c r="Q3256" s="6" t="s">
        <v>573</v>
      </c>
      <c r="R3256" s="6"/>
    </row>
    <row r="3257" s="2" customFormat="1" customHeight="1" spans="1:18">
      <c r="A3257" s="3">
        <v>9787519293413</v>
      </c>
      <c r="B3257" s="2" t="s">
        <v>21393</v>
      </c>
      <c r="C3257" s="4" t="s">
        <v>21394</v>
      </c>
      <c r="D3257" s="4" t="s">
        <v>21395</v>
      </c>
      <c r="E3257" s="2">
        <v>79</v>
      </c>
      <c r="F3257" s="2" t="s">
        <v>46</v>
      </c>
      <c r="G3257" s="2" t="s">
        <v>109</v>
      </c>
      <c r="H3257" s="5" t="s">
        <v>153</v>
      </c>
      <c r="I3257" s="2" t="s">
        <v>21396</v>
      </c>
      <c r="J3257" s="2" t="s">
        <v>211</v>
      </c>
      <c r="K3257" s="2" t="s">
        <v>25</v>
      </c>
      <c r="L3257" s="2" t="s">
        <v>21397</v>
      </c>
      <c r="M3257" s="2" t="s">
        <v>5081</v>
      </c>
      <c r="N3257" s="2" t="s">
        <v>40</v>
      </c>
      <c r="O3257" s="6" t="s">
        <v>21398</v>
      </c>
      <c r="P3257" s="6" t="s">
        <v>20951</v>
      </c>
      <c r="Q3257" s="6" t="s">
        <v>8883</v>
      </c>
      <c r="R3257" s="6"/>
    </row>
    <row r="3258" s="2" customFormat="1" customHeight="1" spans="1:18">
      <c r="A3258" s="3">
        <v>9787563979431</v>
      </c>
      <c r="B3258" s="2" t="s">
        <v>21399</v>
      </c>
      <c r="C3258" s="4" t="s">
        <v>21400</v>
      </c>
      <c r="D3258" s="4"/>
      <c r="E3258" s="2">
        <v>65</v>
      </c>
      <c r="F3258" s="2" t="s">
        <v>46</v>
      </c>
      <c r="G3258" s="2" t="s">
        <v>47</v>
      </c>
      <c r="H3258" s="5" t="s">
        <v>231</v>
      </c>
      <c r="I3258" s="2" t="s">
        <v>21401</v>
      </c>
      <c r="J3258" s="2" t="s">
        <v>21402</v>
      </c>
      <c r="K3258" s="2" t="s">
        <v>25</v>
      </c>
      <c r="L3258" s="2" t="s">
        <v>299</v>
      </c>
      <c r="N3258" s="2" t="s">
        <v>40</v>
      </c>
      <c r="O3258" s="6" t="s">
        <v>21403</v>
      </c>
      <c r="P3258" s="6" t="s">
        <v>21404</v>
      </c>
      <c r="Q3258" s="6" t="s">
        <v>21405</v>
      </c>
      <c r="R3258" s="6"/>
    </row>
    <row r="3259" s="2" customFormat="1" customHeight="1" spans="1:18">
      <c r="A3259" s="3">
        <v>9787563980468</v>
      </c>
      <c r="B3259" s="2" t="s">
        <v>21406</v>
      </c>
      <c r="C3259" s="4" t="s">
        <v>21407</v>
      </c>
      <c r="D3259" s="4"/>
      <c r="E3259" s="2">
        <v>68</v>
      </c>
      <c r="F3259" s="2" t="s">
        <v>46</v>
      </c>
      <c r="G3259" s="2" t="s">
        <v>47</v>
      </c>
      <c r="H3259" s="5" t="s">
        <v>231</v>
      </c>
      <c r="I3259" s="2" t="s">
        <v>21408</v>
      </c>
      <c r="J3259" s="2" t="s">
        <v>12119</v>
      </c>
      <c r="K3259" s="2" t="s">
        <v>25</v>
      </c>
      <c r="L3259" s="2" t="s">
        <v>393</v>
      </c>
      <c r="M3259" s="2" t="s">
        <v>51</v>
      </c>
      <c r="N3259" s="2" t="s">
        <v>40</v>
      </c>
      <c r="O3259" s="6" t="s">
        <v>21409</v>
      </c>
      <c r="P3259" s="6" t="s">
        <v>5423</v>
      </c>
      <c r="Q3259" s="6" t="s">
        <v>21410</v>
      </c>
      <c r="R3259" s="6"/>
    </row>
    <row r="3260" s="2" customFormat="1" customHeight="1" spans="1:18">
      <c r="A3260" s="3">
        <v>9787557893705</v>
      </c>
      <c r="B3260" s="2" t="s">
        <v>21411</v>
      </c>
      <c r="C3260" s="4" t="s">
        <v>21412</v>
      </c>
      <c r="D3260" s="4"/>
      <c r="E3260" s="2">
        <v>58</v>
      </c>
      <c r="F3260" s="2" t="s">
        <v>219</v>
      </c>
      <c r="G3260" s="2" t="s">
        <v>220</v>
      </c>
      <c r="H3260" s="5" t="s">
        <v>266</v>
      </c>
      <c r="I3260" s="2" t="s">
        <v>21413</v>
      </c>
      <c r="J3260" s="2" t="s">
        <v>11212</v>
      </c>
      <c r="K3260" s="2" t="s">
        <v>25</v>
      </c>
      <c r="L3260" s="2" t="s">
        <v>1824</v>
      </c>
      <c r="M3260" s="2" t="s">
        <v>51</v>
      </c>
      <c r="N3260" s="2" t="s">
        <v>134</v>
      </c>
      <c r="O3260" s="6" t="s">
        <v>21414</v>
      </c>
      <c r="P3260" s="6" t="s">
        <v>21415</v>
      </c>
      <c r="Q3260" s="6" t="s">
        <v>11215</v>
      </c>
      <c r="R3260" s="6"/>
    </row>
    <row r="3261" s="2" customFormat="1" customHeight="1" spans="1:18">
      <c r="A3261" s="3">
        <v>9787564793340</v>
      </c>
      <c r="B3261" s="2" t="s">
        <v>21416</v>
      </c>
      <c r="C3261" s="4" t="s">
        <v>21417</v>
      </c>
      <c r="D3261" s="4"/>
      <c r="E3261" s="2">
        <v>49</v>
      </c>
      <c r="F3261" s="2" t="s">
        <v>129</v>
      </c>
      <c r="G3261" s="2" t="s">
        <v>130</v>
      </c>
      <c r="H3261" s="5" t="s">
        <v>36</v>
      </c>
      <c r="I3261" s="2" t="s">
        <v>21418</v>
      </c>
      <c r="J3261" s="2" t="s">
        <v>21419</v>
      </c>
      <c r="K3261" s="2" t="s">
        <v>25</v>
      </c>
      <c r="L3261" s="2" t="s">
        <v>1024</v>
      </c>
      <c r="M3261" s="2" t="s">
        <v>51</v>
      </c>
      <c r="N3261" s="2" t="s">
        <v>134</v>
      </c>
      <c r="O3261" s="6" t="s">
        <v>21420</v>
      </c>
      <c r="P3261" s="6" t="s">
        <v>21421</v>
      </c>
      <c r="Q3261" s="6" t="s">
        <v>21422</v>
      </c>
      <c r="R3261" s="6"/>
    </row>
    <row r="3262" s="2" customFormat="1" customHeight="1" spans="1:18">
      <c r="A3262" s="3">
        <v>9787569054163</v>
      </c>
      <c r="B3262" s="2" t="s">
        <v>21423</v>
      </c>
      <c r="C3262" s="4" t="s">
        <v>21424</v>
      </c>
      <c r="D3262" s="4"/>
      <c r="E3262" s="2">
        <v>49</v>
      </c>
      <c r="F3262" s="2" t="s">
        <v>129</v>
      </c>
      <c r="G3262" s="2" t="s">
        <v>256</v>
      </c>
      <c r="H3262" s="5" t="s">
        <v>59</v>
      </c>
      <c r="I3262" s="2" t="s">
        <v>21425</v>
      </c>
      <c r="J3262" s="2" t="s">
        <v>6847</v>
      </c>
      <c r="K3262" s="2" t="s">
        <v>25</v>
      </c>
      <c r="L3262" s="2" t="s">
        <v>3932</v>
      </c>
      <c r="M3262" s="2" t="s">
        <v>51</v>
      </c>
      <c r="N3262" s="2" t="s">
        <v>40</v>
      </c>
      <c r="O3262" s="6" t="s">
        <v>21426</v>
      </c>
      <c r="P3262" s="6" t="s">
        <v>21427</v>
      </c>
      <c r="Q3262" s="6" t="s">
        <v>9158</v>
      </c>
      <c r="R3262" s="6" t="s">
        <v>21428</v>
      </c>
    </row>
    <row r="3263" s="2" customFormat="1" customHeight="1" spans="1:18">
      <c r="A3263" s="3">
        <v>9787557893736</v>
      </c>
      <c r="B3263" s="2" t="s">
        <v>21429</v>
      </c>
      <c r="C3263" s="4" t="s">
        <v>21430</v>
      </c>
      <c r="D3263" s="4"/>
      <c r="E3263" s="2">
        <v>58</v>
      </c>
      <c r="F3263" s="2" t="s">
        <v>219</v>
      </c>
      <c r="G3263" s="2" t="s">
        <v>220</v>
      </c>
      <c r="H3263" s="5" t="s">
        <v>266</v>
      </c>
      <c r="I3263" s="2" t="s">
        <v>21431</v>
      </c>
      <c r="J3263" s="2" t="s">
        <v>21432</v>
      </c>
      <c r="K3263" s="2" t="s">
        <v>25</v>
      </c>
      <c r="L3263" s="2" t="s">
        <v>2056</v>
      </c>
      <c r="M3263" s="2" t="s">
        <v>51</v>
      </c>
      <c r="N3263" s="2" t="s">
        <v>134</v>
      </c>
      <c r="O3263" s="6" t="s">
        <v>21433</v>
      </c>
      <c r="P3263" s="6" t="s">
        <v>21434</v>
      </c>
      <c r="Q3263" s="6" t="s">
        <v>21435</v>
      </c>
      <c r="R3263" s="6"/>
    </row>
    <row r="3264" s="2" customFormat="1" customHeight="1" spans="1:18">
      <c r="A3264" s="3">
        <v>9787569053463</v>
      </c>
      <c r="B3264" s="2" t="s">
        <v>21436</v>
      </c>
      <c r="C3264" s="4" t="s">
        <v>21437</v>
      </c>
      <c r="D3264" s="4"/>
      <c r="E3264" s="2">
        <v>39.8</v>
      </c>
      <c r="F3264" s="2" t="s">
        <v>129</v>
      </c>
      <c r="G3264" s="2" t="s">
        <v>256</v>
      </c>
      <c r="H3264" s="5" t="s">
        <v>71</v>
      </c>
      <c r="I3264" s="2" t="s">
        <v>21438</v>
      </c>
      <c r="J3264" s="2" t="s">
        <v>9106</v>
      </c>
      <c r="K3264" s="2" t="s">
        <v>25</v>
      </c>
      <c r="L3264" s="2" t="s">
        <v>1335</v>
      </c>
      <c r="M3264" s="2" t="s">
        <v>51</v>
      </c>
      <c r="N3264" s="2" t="s">
        <v>134</v>
      </c>
      <c r="O3264" s="6" t="s">
        <v>21439</v>
      </c>
      <c r="P3264" s="6" t="s">
        <v>21440</v>
      </c>
      <c r="Q3264" s="6" t="s">
        <v>21441</v>
      </c>
      <c r="R3264" s="6"/>
    </row>
    <row r="3265" s="2" customFormat="1" customHeight="1" spans="1:18">
      <c r="A3265" s="3">
        <v>9787571009670</v>
      </c>
      <c r="B3265" s="2" t="s">
        <v>21442</v>
      </c>
      <c r="C3265" s="4" t="s">
        <v>21443</v>
      </c>
      <c r="D3265" s="4"/>
      <c r="E3265" s="2">
        <v>88</v>
      </c>
      <c r="F3265" s="2" t="s">
        <v>5215</v>
      </c>
      <c r="G3265" s="2" t="s">
        <v>5313</v>
      </c>
      <c r="H3265" s="5" t="s">
        <v>153</v>
      </c>
      <c r="I3265" s="2" t="s">
        <v>21444</v>
      </c>
      <c r="J3265" s="2" t="s">
        <v>21445</v>
      </c>
      <c r="K3265" s="2" t="s">
        <v>25</v>
      </c>
      <c r="L3265" s="2" t="s">
        <v>1039</v>
      </c>
      <c r="M3265" s="2" t="s">
        <v>51</v>
      </c>
      <c r="N3265" s="2" t="s">
        <v>134</v>
      </c>
      <c r="O3265" s="6" t="s">
        <v>21446</v>
      </c>
      <c r="P3265" s="6" t="s">
        <v>21447</v>
      </c>
      <c r="Q3265" s="6" t="s">
        <v>21443</v>
      </c>
      <c r="R3265" s="6"/>
    </row>
    <row r="3266" s="2" customFormat="1" customHeight="1" spans="1:18">
      <c r="A3266" s="3">
        <v>9787557894153</v>
      </c>
      <c r="B3266" s="2" t="s">
        <v>21448</v>
      </c>
      <c r="C3266" s="4" t="s">
        <v>21449</v>
      </c>
      <c r="D3266" s="4"/>
      <c r="E3266" s="2">
        <v>65</v>
      </c>
      <c r="F3266" s="2" t="s">
        <v>219</v>
      </c>
      <c r="G3266" s="2" t="s">
        <v>220</v>
      </c>
      <c r="H3266" s="5" t="s">
        <v>266</v>
      </c>
      <c r="I3266" s="2" t="s">
        <v>21450</v>
      </c>
      <c r="J3266" s="2" t="s">
        <v>122</v>
      </c>
      <c r="K3266" s="2" t="s">
        <v>25</v>
      </c>
      <c r="L3266" s="2" t="s">
        <v>291</v>
      </c>
      <c r="N3266" s="2" t="s">
        <v>134</v>
      </c>
      <c r="O3266" s="6" t="s">
        <v>21451</v>
      </c>
      <c r="P3266" s="6" t="s">
        <v>21452</v>
      </c>
      <c r="Q3266" s="6" t="s">
        <v>126</v>
      </c>
      <c r="R3266" s="6"/>
    </row>
    <row r="3267" s="2" customFormat="1" customHeight="1" spans="1:18">
      <c r="A3267" s="3">
        <v>9787557891916</v>
      </c>
      <c r="B3267" s="2" t="s">
        <v>21453</v>
      </c>
      <c r="C3267" s="4" t="s">
        <v>21454</v>
      </c>
      <c r="D3267" s="4"/>
      <c r="E3267" s="2">
        <v>58</v>
      </c>
      <c r="F3267" s="2" t="s">
        <v>219</v>
      </c>
      <c r="G3267" s="2" t="s">
        <v>220</v>
      </c>
      <c r="H3267" s="5" t="s">
        <v>10336</v>
      </c>
      <c r="I3267" s="2" t="s">
        <v>21455</v>
      </c>
      <c r="J3267" s="2" t="s">
        <v>122</v>
      </c>
      <c r="K3267" s="2" t="s">
        <v>25</v>
      </c>
      <c r="L3267" s="2" t="s">
        <v>2419</v>
      </c>
      <c r="M3267" s="2" t="s">
        <v>51</v>
      </c>
      <c r="N3267" s="2" t="s">
        <v>134</v>
      </c>
      <c r="O3267" s="6" t="s">
        <v>21456</v>
      </c>
      <c r="P3267" s="6" t="s">
        <v>21457</v>
      </c>
      <c r="Q3267" s="6" t="s">
        <v>20805</v>
      </c>
      <c r="R3267" s="6"/>
    </row>
    <row r="3268" s="2" customFormat="1" customHeight="1" spans="1:18">
      <c r="A3268" s="3">
        <v>9787557893262</v>
      </c>
      <c r="B3268" s="2" t="s">
        <v>21458</v>
      </c>
      <c r="C3268" s="4" t="s">
        <v>21459</v>
      </c>
      <c r="D3268" s="4"/>
      <c r="E3268" s="2">
        <v>58</v>
      </c>
      <c r="F3268" s="2" t="s">
        <v>219</v>
      </c>
      <c r="G3268" s="2" t="s">
        <v>220</v>
      </c>
      <c r="H3268" s="5" t="s">
        <v>36</v>
      </c>
      <c r="I3268" s="2" t="s">
        <v>21460</v>
      </c>
      <c r="J3268" s="2" t="s">
        <v>5460</v>
      </c>
      <c r="K3268" s="2" t="s">
        <v>25</v>
      </c>
      <c r="L3268" s="2" t="s">
        <v>259</v>
      </c>
      <c r="M3268" s="2" t="s">
        <v>51</v>
      </c>
      <c r="N3268" s="2" t="s">
        <v>134</v>
      </c>
      <c r="O3268" s="6" t="s">
        <v>21461</v>
      </c>
      <c r="P3268" s="6" t="s">
        <v>21462</v>
      </c>
      <c r="Q3268" s="6" t="s">
        <v>21463</v>
      </c>
      <c r="R3268" s="6"/>
    </row>
    <row r="3269" s="2" customFormat="1" customHeight="1" spans="1:18">
      <c r="A3269" s="3">
        <v>9787565842474</v>
      </c>
      <c r="B3269" s="2" t="s">
        <v>21464</v>
      </c>
      <c r="C3269" s="4" t="s">
        <v>21465</v>
      </c>
      <c r="D3269" s="4"/>
      <c r="E3269" s="2">
        <v>46</v>
      </c>
      <c r="F3269" s="2" t="s">
        <v>90</v>
      </c>
      <c r="G3269" s="2" t="s">
        <v>91</v>
      </c>
      <c r="H3269" s="5" t="s">
        <v>71</v>
      </c>
      <c r="I3269" s="2" t="s">
        <v>21466</v>
      </c>
      <c r="J3269" s="2" t="s">
        <v>21467</v>
      </c>
      <c r="K3269" s="2" t="s">
        <v>25</v>
      </c>
      <c r="L3269" s="2" t="s">
        <v>4457</v>
      </c>
      <c r="N3269" s="2" t="s">
        <v>40</v>
      </c>
      <c r="O3269" s="6" t="s">
        <v>21468</v>
      </c>
      <c r="P3269" s="6" t="s">
        <v>8580</v>
      </c>
      <c r="Q3269" s="6" t="s">
        <v>21469</v>
      </c>
      <c r="R3269" s="6"/>
    </row>
    <row r="3270" s="2" customFormat="1" customHeight="1" spans="1:18">
      <c r="A3270" s="3">
        <v>9787519912574</v>
      </c>
      <c r="B3270" s="2" t="s">
        <v>21470</v>
      </c>
      <c r="C3270" s="4" t="s">
        <v>21471</v>
      </c>
      <c r="D3270" s="4"/>
      <c r="E3270" s="2">
        <v>48</v>
      </c>
      <c r="F3270" s="2" t="s">
        <v>46</v>
      </c>
      <c r="G3270" s="2" t="s">
        <v>3569</v>
      </c>
      <c r="H3270" s="5" t="s">
        <v>231</v>
      </c>
      <c r="I3270" s="2" t="s">
        <v>21472</v>
      </c>
      <c r="J3270" s="2" t="s">
        <v>21473</v>
      </c>
      <c r="K3270" s="2" t="s">
        <v>25</v>
      </c>
      <c r="L3270" s="2" t="s">
        <v>3932</v>
      </c>
      <c r="M3270" s="2" t="s">
        <v>51</v>
      </c>
      <c r="N3270" s="2" t="s">
        <v>40</v>
      </c>
      <c r="O3270" s="6" t="s">
        <v>21474</v>
      </c>
      <c r="P3270" s="6" t="s">
        <v>21475</v>
      </c>
      <c r="Q3270" s="6"/>
      <c r="R3270" s="6"/>
    </row>
    <row r="3271" s="2" customFormat="1" customHeight="1" spans="1:18">
      <c r="A3271" s="3">
        <v>9787569293258</v>
      </c>
      <c r="B3271" s="2" t="s">
        <v>21476</v>
      </c>
      <c r="C3271" s="4" t="s">
        <v>21477</v>
      </c>
      <c r="D3271" s="4" t="s">
        <v>21478</v>
      </c>
      <c r="E3271" s="2">
        <v>48</v>
      </c>
      <c r="F3271" s="2" t="s">
        <v>219</v>
      </c>
      <c r="G3271" s="2" t="s">
        <v>313</v>
      </c>
      <c r="H3271" s="5" t="s">
        <v>153</v>
      </c>
      <c r="I3271" s="2" t="s">
        <v>21479</v>
      </c>
      <c r="J3271" s="2" t="s">
        <v>21480</v>
      </c>
      <c r="K3271" s="2" t="s">
        <v>25</v>
      </c>
      <c r="L3271" s="2" t="s">
        <v>6806</v>
      </c>
      <c r="M3271" s="2" t="s">
        <v>51</v>
      </c>
      <c r="N3271" s="2" t="s">
        <v>40</v>
      </c>
      <c r="O3271" s="6" t="s">
        <v>21481</v>
      </c>
      <c r="P3271" s="6" t="s">
        <v>7750</v>
      </c>
      <c r="Q3271" s="6" t="s">
        <v>21482</v>
      </c>
      <c r="R3271" s="6"/>
    </row>
    <row r="3272" s="2" customFormat="1" customHeight="1" spans="1:18">
      <c r="A3272" s="3">
        <v>9787109293953</v>
      </c>
      <c r="B3272" s="2" t="s">
        <v>21483</v>
      </c>
      <c r="C3272" s="4" t="s">
        <v>21484</v>
      </c>
      <c r="D3272" s="4"/>
      <c r="E3272" s="2">
        <v>30</v>
      </c>
      <c r="F3272" s="2" t="s">
        <v>46</v>
      </c>
      <c r="G3272" s="2" t="s">
        <v>7577</v>
      </c>
      <c r="H3272" s="5" t="s">
        <v>36</v>
      </c>
      <c r="I3272" s="2" t="s">
        <v>21485</v>
      </c>
      <c r="J3272" s="2" t="s">
        <v>21486</v>
      </c>
      <c r="K3272" s="2" t="s">
        <v>25</v>
      </c>
      <c r="L3272" s="2" t="s">
        <v>21487</v>
      </c>
      <c r="M3272" s="2" t="s">
        <v>145</v>
      </c>
      <c r="N3272" s="2" t="s">
        <v>5339</v>
      </c>
      <c r="O3272" s="6" t="s">
        <v>21488</v>
      </c>
      <c r="P3272" s="6" t="s">
        <v>21489</v>
      </c>
      <c r="Q3272" s="6" t="s">
        <v>21490</v>
      </c>
      <c r="R3272" s="6"/>
    </row>
    <row r="3273" s="2" customFormat="1" customHeight="1" spans="1:18">
      <c r="A3273" s="3">
        <v>9787515411705</v>
      </c>
      <c r="B3273" s="2" t="s">
        <v>21491</v>
      </c>
      <c r="C3273" s="4" t="s">
        <v>21492</v>
      </c>
      <c r="D3273" s="4"/>
      <c r="E3273" s="2">
        <v>58</v>
      </c>
      <c r="F3273" s="2" t="s">
        <v>46</v>
      </c>
      <c r="G3273" s="2" t="s">
        <v>21493</v>
      </c>
      <c r="H3273" s="5" t="s">
        <v>209</v>
      </c>
      <c r="I3273" s="2" t="s">
        <v>21494</v>
      </c>
      <c r="J3273" s="2" t="s">
        <v>4259</v>
      </c>
      <c r="K3273" s="2" t="s">
        <v>25</v>
      </c>
      <c r="L3273" s="2" t="s">
        <v>308</v>
      </c>
      <c r="N3273" s="2" t="s">
        <v>40</v>
      </c>
      <c r="O3273" s="6" t="s">
        <v>21495</v>
      </c>
      <c r="P3273" s="6" t="s">
        <v>21496</v>
      </c>
      <c r="Q3273" s="6" t="s">
        <v>2539</v>
      </c>
      <c r="R3273" s="6"/>
    </row>
    <row r="3274" s="2" customFormat="1" customHeight="1" spans="1:18">
      <c r="A3274" s="3">
        <v>9787568606684</v>
      </c>
      <c r="B3274" s="2" t="s">
        <v>21497</v>
      </c>
      <c r="C3274" s="4" t="s">
        <v>21498</v>
      </c>
      <c r="D3274" s="4" t="s">
        <v>21499</v>
      </c>
      <c r="E3274" s="2">
        <v>42</v>
      </c>
      <c r="F3274" s="2" t="s">
        <v>171</v>
      </c>
      <c r="G3274" s="2" t="s">
        <v>20814</v>
      </c>
      <c r="H3274" s="5" t="s">
        <v>266</v>
      </c>
      <c r="I3274" s="2" t="s">
        <v>21500</v>
      </c>
      <c r="J3274" s="2" t="s">
        <v>3048</v>
      </c>
      <c r="K3274" s="2" t="s">
        <v>25</v>
      </c>
      <c r="L3274" s="2" t="s">
        <v>705</v>
      </c>
      <c r="M3274" s="2" t="s">
        <v>51</v>
      </c>
      <c r="N3274" s="2" t="s">
        <v>40</v>
      </c>
      <c r="O3274" s="6" t="s">
        <v>21501</v>
      </c>
      <c r="P3274" s="6" t="s">
        <v>21502</v>
      </c>
      <c r="Q3274" s="6" t="s">
        <v>20234</v>
      </c>
      <c r="R3274" s="6"/>
    </row>
    <row r="3275" s="2" customFormat="1" customHeight="1" spans="1:18">
      <c r="A3275" s="3">
        <v>9787569287042</v>
      </c>
      <c r="B3275" s="2" t="s">
        <v>21503</v>
      </c>
      <c r="C3275" s="4" t="s">
        <v>21504</v>
      </c>
      <c r="D3275" s="4"/>
      <c r="E3275" s="2">
        <v>65</v>
      </c>
      <c r="F3275" s="2" t="s">
        <v>219</v>
      </c>
      <c r="G3275" s="2" t="s">
        <v>313</v>
      </c>
      <c r="H3275" s="5" t="s">
        <v>36</v>
      </c>
      <c r="I3275" s="2" t="s">
        <v>21505</v>
      </c>
      <c r="J3275" s="2" t="s">
        <v>3445</v>
      </c>
      <c r="K3275" s="2" t="s">
        <v>25</v>
      </c>
      <c r="L3275" s="2" t="s">
        <v>1203</v>
      </c>
      <c r="M3275" s="2" t="s">
        <v>51</v>
      </c>
      <c r="N3275" s="2" t="s">
        <v>134</v>
      </c>
      <c r="O3275" s="6" t="s">
        <v>21506</v>
      </c>
      <c r="P3275" s="6" t="s">
        <v>21507</v>
      </c>
      <c r="Q3275" s="6" t="s">
        <v>21508</v>
      </c>
      <c r="R3275" s="6"/>
    </row>
    <row r="3276" s="2" customFormat="1" customHeight="1" spans="1:18">
      <c r="A3276" s="3">
        <v>9787557694777</v>
      </c>
      <c r="B3276" s="2" t="s">
        <v>21509</v>
      </c>
      <c r="C3276" s="4" t="s">
        <v>21510</v>
      </c>
      <c r="D3276" s="4"/>
      <c r="E3276" s="2">
        <v>88</v>
      </c>
      <c r="F3276" s="2" t="s">
        <v>119</v>
      </c>
      <c r="G3276" s="2" t="s">
        <v>120</v>
      </c>
      <c r="H3276" s="5" t="s">
        <v>1612</v>
      </c>
      <c r="I3276" s="2" t="s">
        <v>21511</v>
      </c>
      <c r="J3276" s="2" t="s">
        <v>21512</v>
      </c>
      <c r="K3276" s="2" t="s">
        <v>25</v>
      </c>
      <c r="L3276" s="2" t="s">
        <v>21513</v>
      </c>
      <c r="M3276" s="2" t="s">
        <v>51</v>
      </c>
      <c r="N3276" s="2" t="s">
        <v>213</v>
      </c>
      <c r="O3276" s="6" t="s">
        <v>21514</v>
      </c>
      <c r="P3276" s="6" t="s">
        <v>19964</v>
      </c>
      <c r="Q3276" s="6" t="s">
        <v>8402</v>
      </c>
      <c r="R3276" s="6"/>
    </row>
    <row r="3277" s="2" customFormat="1" customHeight="1" spans="1:18">
      <c r="A3277" s="3">
        <v>9787536982505</v>
      </c>
      <c r="B3277" s="2" t="s">
        <v>21515</v>
      </c>
      <c r="C3277" s="4" t="s">
        <v>21516</v>
      </c>
      <c r="D3277" s="4"/>
      <c r="E3277" s="2">
        <v>68</v>
      </c>
      <c r="F3277" s="2" t="s">
        <v>20</v>
      </c>
      <c r="G3277" s="2" t="s">
        <v>10754</v>
      </c>
      <c r="H3277" s="5" t="s">
        <v>59</v>
      </c>
      <c r="I3277" s="2" t="s">
        <v>21517</v>
      </c>
      <c r="J3277" s="2" t="s">
        <v>21518</v>
      </c>
      <c r="K3277" s="2" t="s">
        <v>25</v>
      </c>
      <c r="L3277" s="2" t="s">
        <v>1677</v>
      </c>
      <c r="M3277" s="2" t="s">
        <v>51</v>
      </c>
      <c r="N3277" s="2" t="s">
        <v>134</v>
      </c>
      <c r="O3277" s="6" t="s">
        <v>21519</v>
      </c>
      <c r="P3277" s="6" t="s">
        <v>21520</v>
      </c>
      <c r="Q3277" s="6" t="s">
        <v>21521</v>
      </c>
      <c r="R3277" s="6"/>
    </row>
    <row r="3278" s="2" customFormat="1" customHeight="1" spans="1:18">
      <c r="A3278" s="3">
        <v>9787557894245</v>
      </c>
      <c r="B3278" s="2" t="s">
        <v>21522</v>
      </c>
      <c r="C3278" s="4" t="s">
        <v>21523</v>
      </c>
      <c r="D3278" s="4"/>
      <c r="E3278" s="2">
        <v>55</v>
      </c>
      <c r="F3278" s="2" t="s">
        <v>219</v>
      </c>
      <c r="G3278" s="2" t="s">
        <v>220</v>
      </c>
      <c r="H3278" s="5" t="s">
        <v>266</v>
      </c>
      <c r="I3278" s="2" t="s">
        <v>21524</v>
      </c>
      <c r="J3278" s="2" t="s">
        <v>21525</v>
      </c>
      <c r="K3278" s="2" t="s">
        <v>25</v>
      </c>
      <c r="L3278" s="2" t="s">
        <v>63</v>
      </c>
      <c r="M3278" s="2" t="s">
        <v>51</v>
      </c>
      <c r="N3278" s="2" t="s">
        <v>134</v>
      </c>
      <c r="O3278" s="6" t="s">
        <v>21526</v>
      </c>
      <c r="P3278" s="6" t="s">
        <v>21527</v>
      </c>
      <c r="Q3278" s="6" t="s">
        <v>21528</v>
      </c>
      <c r="R3278" s="6"/>
    </row>
    <row r="3279" s="2" customFormat="1" customHeight="1" spans="1:18">
      <c r="A3279" s="3">
        <v>9787557894429</v>
      </c>
      <c r="B3279" s="2" t="s">
        <v>21529</v>
      </c>
      <c r="C3279" s="4" t="s">
        <v>21530</v>
      </c>
      <c r="D3279" s="4"/>
      <c r="E3279" s="2">
        <v>68</v>
      </c>
      <c r="F3279" s="2" t="s">
        <v>219</v>
      </c>
      <c r="G3279" s="2" t="s">
        <v>220</v>
      </c>
      <c r="H3279" s="5" t="s">
        <v>266</v>
      </c>
      <c r="I3279" s="2" t="s">
        <v>21531</v>
      </c>
      <c r="J3279" s="2" t="s">
        <v>298</v>
      </c>
      <c r="K3279" s="2" t="s">
        <v>25</v>
      </c>
      <c r="L3279" s="2" t="s">
        <v>11530</v>
      </c>
      <c r="N3279" s="2" t="s">
        <v>134</v>
      </c>
      <c r="O3279" s="6" t="s">
        <v>21532</v>
      </c>
      <c r="P3279" s="6" t="s">
        <v>20715</v>
      </c>
      <c r="Q3279" s="6" t="s">
        <v>13377</v>
      </c>
      <c r="R3279" s="6"/>
    </row>
    <row r="3280" s="2" customFormat="1" customHeight="1" spans="1:18">
      <c r="A3280" s="3">
        <v>9787565843280</v>
      </c>
      <c r="B3280" s="2" t="s">
        <v>21533</v>
      </c>
      <c r="C3280" s="4" t="s">
        <v>21534</v>
      </c>
      <c r="D3280" s="4"/>
      <c r="E3280" s="2">
        <v>68</v>
      </c>
      <c r="F3280" s="2" t="s">
        <v>90</v>
      </c>
      <c r="G3280" s="2" t="s">
        <v>91</v>
      </c>
      <c r="H3280" s="5" t="s">
        <v>36</v>
      </c>
      <c r="I3280" s="2" t="s">
        <v>21535</v>
      </c>
      <c r="J3280" s="2" t="s">
        <v>19419</v>
      </c>
      <c r="K3280" s="2" t="s">
        <v>25</v>
      </c>
      <c r="L3280" s="2" t="s">
        <v>6897</v>
      </c>
      <c r="N3280" s="2" t="s">
        <v>40</v>
      </c>
      <c r="O3280" s="6" t="s">
        <v>21536</v>
      </c>
      <c r="P3280" s="6" t="s">
        <v>14199</v>
      </c>
      <c r="Q3280" s="6" t="s">
        <v>19422</v>
      </c>
      <c r="R3280" s="6"/>
    </row>
    <row r="3281" s="2" customFormat="1" customHeight="1" spans="1:18">
      <c r="A3281" s="3">
        <v>9787565843976</v>
      </c>
      <c r="B3281" s="2" t="s">
        <v>21537</v>
      </c>
      <c r="C3281" s="4" t="s">
        <v>21538</v>
      </c>
      <c r="D3281" s="4"/>
      <c r="E3281" s="2">
        <v>198</v>
      </c>
      <c r="F3281" s="2" t="s">
        <v>90</v>
      </c>
      <c r="G3281" s="2" t="s">
        <v>91</v>
      </c>
      <c r="H3281" s="5" t="s">
        <v>209</v>
      </c>
      <c r="I3281" s="2" t="s">
        <v>21539</v>
      </c>
      <c r="J3281" s="2" t="s">
        <v>554</v>
      </c>
      <c r="K3281" s="2" t="s">
        <v>62</v>
      </c>
      <c r="L3281" s="2" t="s">
        <v>1059</v>
      </c>
      <c r="N3281" s="2" t="s">
        <v>134</v>
      </c>
      <c r="O3281" s="6" t="s">
        <v>21540</v>
      </c>
      <c r="P3281" s="6" t="s">
        <v>177</v>
      </c>
      <c r="Q3281" s="6" t="s">
        <v>594</v>
      </c>
      <c r="R3281" s="6"/>
    </row>
    <row r="3282" s="2" customFormat="1" customHeight="1" spans="1:18">
      <c r="A3282" s="3">
        <v>9787030718914</v>
      </c>
      <c r="B3282" s="2" t="s">
        <v>21541</v>
      </c>
      <c r="C3282" s="4" t="s">
        <v>21542</v>
      </c>
      <c r="D3282" s="4"/>
      <c r="E3282" s="2">
        <v>99</v>
      </c>
      <c r="F3282" s="2" t="s">
        <v>46</v>
      </c>
      <c r="G3282" s="2" t="s">
        <v>6016</v>
      </c>
      <c r="H3282" s="5" t="s">
        <v>153</v>
      </c>
      <c r="I3282" s="2" t="s">
        <v>21543</v>
      </c>
      <c r="J3282" s="2" t="s">
        <v>781</v>
      </c>
      <c r="K3282" s="2" t="s">
        <v>62</v>
      </c>
      <c r="L3282" s="2" t="s">
        <v>2329</v>
      </c>
      <c r="N3282" s="2" t="s">
        <v>64</v>
      </c>
      <c r="O3282" s="6" t="s">
        <v>21544</v>
      </c>
      <c r="P3282" s="6" t="s">
        <v>21545</v>
      </c>
      <c r="Q3282" s="6" t="s">
        <v>21546</v>
      </c>
      <c r="R3282" s="6"/>
    </row>
    <row r="3283" s="2" customFormat="1" customHeight="1" spans="1:18">
      <c r="A3283" s="3">
        <v>9787574202894</v>
      </c>
      <c r="B3283" s="2" t="s">
        <v>21547</v>
      </c>
      <c r="C3283" s="4" t="s">
        <v>21548</v>
      </c>
      <c r="D3283" s="4"/>
      <c r="E3283" s="2">
        <v>328</v>
      </c>
      <c r="F3283" s="2" t="s">
        <v>119</v>
      </c>
      <c r="G3283" s="2" t="s">
        <v>120</v>
      </c>
      <c r="H3283" s="5" t="s">
        <v>266</v>
      </c>
      <c r="I3283" s="2" t="s">
        <v>21549</v>
      </c>
      <c r="J3283" s="2" t="s">
        <v>4635</v>
      </c>
      <c r="K3283" s="2" t="s">
        <v>62</v>
      </c>
      <c r="L3283" s="2" t="s">
        <v>21550</v>
      </c>
      <c r="M3283" s="2" t="s">
        <v>51</v>
      </c>
      <c r="N3283" s="2" t="s">
        <v>343</v>
      </c>
      <c r="O3283" s="6" t="s">
        <v>21551</v>
      </c>
      <c r="P3283" s="6" t="s">
        <v>10862</v>
      </c>
      <c r="Q3283" s="6" t="s">
        <v>7552</v>
      </c>
      <c r="R3283" s="6" t="s">
        <v>4640</v>
      </c>
    </row>
    <row r="3284" s="2" customFormat="1" customHeight="1" spans="1:18">
      <c r="A3284" s="3">
        <v>9787557893286</v>
      </c>
      <c r="B3284" s="2" t="s">
        <v>21552</v>
      </c>
      <c r="C3284" s="4" t="s">
        <v>21553</v>
      </c>
      <c r="D3284" s="4"/>
      <c r="E3284" s="2">
        <v>58</v>
      </c>
      <c r="F3284" s="2" t="s">
        <v>219</v>
      </c>
      <c r="G3284" s="2" t="s">
        <v>220</v>
      </c>
      <c r="H3284" s="5" t="s">
        <v>36</v>
      </c>
      <c r="I3284" s="2" t="s">
        <v>21554</v>
      </c>
      <c r="J3284" s="2" t="s">
        <v>3127</v>
      </c>
      <c r="K3284" s="2" t="s">
        <v>25</v>
      </c>
      <c r="L3284" s="2" t="s">
        <v>276</v>
      </c>
      <c r="N3284" s="2" t="s">
        <v>134</v>
      </c>
      <c r="O3284" s="6" t="s">
        <v>21555</v>
      </c>
      <c r="P3284" s="6" t="s">
        <v>21556</v>
      </c>
      <c r="Q3284" s="6" t="s">
        <v>21557</v>
      </c>
      <c r="R3284" s="6"/>
    </row>
    <row r="3285" s="2" customFormat="1" customHeight="1" spans="1:18">
      <c r="A3285" s="3">
        <v>9787557894207</v>
      </c>
      <c r="B3285" s="2" t="s">
        <v>21558</v>
      </c>
      <c r="C3285" s="4" t="s">
        <v>21559</v>
      </c>
      <c r="D3285" s="4"/>
      <c r="E3285" s="2">
        <v>58</v>
      </c>
      <c r="F3285" s="2" t="s">
        <v>219</v>
      </c>
      <c r="G3285" s="2" t="s">
        <v>220</v>
      </c>
      <c r="H3285" s="5" t="s">
        <v>266</v>
      </c>
      <c r="I3285" s="2" t="s">
        <v>21560</v>
      </c>
      <c r="J3285" s="2" t="s">
        <v>6193</v>
      </c>
      <c r="K3285" s="2" t="s">
        <v>25</v>
      </c>
      <c r="L3285" s="2" t="s">
        <v>450</v>
      </c>
      <c r="M3285" s="2" t="s">
        <v>51</v>
      </c>
      <c r="N3285" s="2" t="s">
        <v>134</v>
      </c>
      <c r="O3285" s="6" t="s">
        <v>21561</v>
      </c>
      <c r="P3285" s="6" t="s">
        <v>21562</v>
      </c>
      <c r="Q3285" s="6" t="s">
        <v>13371</v>
      </c>
      <c r="R3285" s="6"/>
    </row>
    <row r="3286" s="2" customFormat="1" customHeight="1" spans="1:18">
      <c r="A3286" s="3">
        <v>9787571915537</v>
      </c>
      <c r="B3286" s="2" t="s">
        <v>21563</v>
      </c>
      <c r="C3286" s="4" t="s">
        <v>21564</v>
      </c>
      <c r="D3286" s="4"/>
      <c r="E3286" s="2">
        <v>65</v>
      </c>
      <c r="F3286" s="2" t="s">
        <v>171</v>
      </c>
      <c r="G3286" s="2" t="s">
        <v>172</v>
      </c>
      <c r="H3286" s="5" t="s">
        <v>209</v>
      </c>
      <c r="I3286" s="2" t="s">
        <v>21565</v>
      </c>
      <c r="J3286" s="2" t="s">
        <v>21566</v>
      </c>
      <c r="K3286" s="2" t="s">
        <v>25</v>
      </c>
      <c r="L3286" s="2" t="s">
        <v>3003</v>
      </c>
      <c r="M3286" s="2" t="s">
        <v>51</v>
      </c>
      <c r="N3286" s="2" t="s">
        <v>134</v>
      </c>
      <c r="O3286" s="6" t="s">
        <v>21567</v>
      </c>
      <c r="P3286" s="6" t="s">
        <v>21568</v>
      </c>
      <c r="Q3286" s="6" t="s">
        <v>21569</v>
      </c>
      <c r="R3286" s="6"/>
    </row>
    <row r="3287" s="2" customFormat="1" customHeight="1" spans="1:18">
      <c r="A3287" s="3">
        <v>9787569055597</v>
      </c>
      <c r="B3287" s="2" t="s">
        <v>21570</v>
      </c>
      <c r="C3287" s="4" t="s">
        <v>21571</v>
      </c>
      <c r="D3287" s="4" t="s">
        <v>21572</v>
      </c>
      <c r="E3287" s="2">
        <v>58</v>
      </c>
      <c r="F3287" s="2" t="s">
        <v>129</v>
      </c>
      <c r="G3287" s="2" t="s">
        <v>256</v>
      </c>
      <c r="H3287" s="5" t="s">
        <v>231</v>
      </c>
      <c r="I3287" s="2" t="s">
        <v>21573</v>
      </c>
      <c r="J3287" s="2" t="s">
        <v>21574</v>
      </c>
      <c r="K3287" s="2" t="s">
        <v>25</v>
      </c>
      <c r="L3287" s="2" t="s">
        <v>3026</v>
      </c>
      <c r="M3287" s="2" t="s">
        <v>51</v>
      </c>
      <c r="N3287" s="2" t="s">
        <v>134</v>
      </c>
      <c r="O3287" s="6" t="s">
        <v>21575</v>
      </c>
      <c r="P3287" s="6" t="s">
        <v>12615</v>
      </c>
      <c r="Q3287" s="6" t="s">
        <v>21576</v>
      </c>
      <c r="R3287" s="6"/>
    </row>
    <row r="3288" s="2" customFormat="1" customHeight="1" spans="1:18">
      <c r="A3288" s="3">
        <v>9787533565497</v>
      </c>
      <c r="B3288" s="2" t="s">
        <v>21577</v>
      </c>
      <c r="C3288" s="4" t="s">
        <v>21578</v>
      </c>
      <c r="D3288" s="4"/>
      <c r="E3288" s="2">
        <v>148</v>
      </c>
      <c r="F3288" s="2" t="s">
        <v>5848</v>
      </c>
      <c r="G3288" s="2" t="s">
        <v>5849</v>
      </c>
      <c r="H3288" s="5" t="s">
        <v>81</v>
      </c>
      <c r="I3288" s="2" t="s">
        <v>21579</v>
      </c>
      <c r="J3288" s="2" t="s">
        <v>5307</v>
      </c>
      <c r="K3288" s="2" t="s">
        <v>62</v>
      </c>
      <c r="L3288" s="2" t="s">
        <v>1312</v>
      </c>
      <c r="M3288" s="2" t="s">
        <v>27</v>
      </c>
      <c r="N3288" s="2" t="s">
        <v>343</v>
      </c>
      <c r="O3288" s="6" t="s">
        <v>21580</v>
      </c>
      <c r="P3288" s="6" t="s">
        <v>21581</v>
      </c>
      <c r="Q3288" s="6" t="s">
        <v>21582</v>
      </c>
      <c r="R3288" s="6"/>
    </row>
    <row r="3289" s="2" customFormat="1" customHeight="1" spans="1:18">
      <c r="A3289" s="3">
        <v>9787565845345</v>
      </c>
      <c r="B3289" s="2" t="s">
        <v>21583</v>
      </c>
      <c r="C3289" s="4" t="s">
        <v>21584</v>
      </c>
      <c r="D3289" s="4"/>
      <c r="E3289" s="2">
        <v>158</v>
      </c>
      <c r="F3289" s="2" t="s">
        <v>90</v>
      </c>
      <c r="G3289" s="2" t="s">
        <v>91</v>
      </c>
      <c r="H3289" s="5" t="s">
        <v>266</v>
      </c>
      <c r="I3289" s="2" t="s">
        <v>21585</v>
      </c>
      <c r="J3289" s="2" t="s">
        <v>6341</v>
      </c>
      <c r="K3289" s="2" t="s">
        <v>62</v>
      </c>
      <c r="L3289" s="2" t="s">
        <v>404</v>
      </c>
      <c r="M3289" s="2" t="s">
        <v>51</v>
      </c>
      <c r="N3289" s="2" t="s">
        <v>343</v>
      </c>
      <c r="O3289" s="6" t="s">
        <v>21586</v>
      </c>
      <c r="P3289" s="6" t="s">
        <v>19169</v>
      </c>
      <c r="Q3289" s="6" t="s">
        <v>8402</v>
      </c>
      <c r="R3289" s="6"/>
    </row>
    <row r="3290" s="2" customFormat="1" customHeight="1" spans="1:18">
      <c r="A3290" s="3">
        <v>9787574203891</v>
      </c>
      <c r="B3290" s="2" t="s">
        <v>21587</v>
      </c>
      <c r="C3290" s="4" t="s">
        <v>21588</v>
      </c>
      <c r="D3290" s="4"/>
      <c r="E3290" s="2">
        <v>128</v>
      </c>
      <c r="F3290" s="2" t="s">
        <v>119</v>
      </c>
      <c r="G3290" s="2" t="s">
        <v>120</v>
      </c>
      <c r="H3290" s="5" t="s">
        <v>266</v>
      </c>
      <c r="I3290" s="2" t="s">
        <v>21589</v>
      </c>
      <c r="J3290" s="2" t="s">
        <v>211</v>
      </c>
      <c r="K3290" s="2" t="s">
        <v>25</v>
      </c>
      <c r="L3290" s="2" t="s">
        <v>21590</v>
      </c>
      <c r="M3290" s="2" t="s">
        <v>9171</v>
      </c>
      <c r="N3290" s="2" t="s">
        <v>40</v>
      </c>
      <c r="O3290" s="6" t="s">
        <v>21591</v>
      </c>
      <c r="P3290" s="6" t="s">
        <v>3351</v>
      </c>
      <c r="Q3290" s="6" t="s">
        <v>8883</v>
      </c>
      <c r="R3290" s="6"/>
    </row>
    <row r="3291" s="2" customFormat="1" customHeight="1" spans="1:18">
      <c r="A3291" s="3">
        <v>9787557894603</v>
      </c>
      <c r="B3291" s="2" t="s">
        <v>21592</v>
      </c>
      <c r="C3291" s="4" t="s">
        <v>21593</v>
      </c>
      <c r="D3291" s="4"/>
      <c r="E3291" s="2">
        <v>58</v>
      </c>
      <c r="F3291" s="2" t="s">
        <v>219</v>
      </c>
      <c r="G3291" s="2" t="s">
        <v>220</v>
      </c>
      <c r="H3291" s="5" t="s">
        <v>266</v>
      </c>
      <c r="I3291" s="2" t="s">
        <v>21594</v>
      </c>
      <c r="J3291" s="2" t="s">
        <v>275</v>
      </c>
      <c r="K3291" s="2" t="s">
        <v>25</v>
      </c>
      <c r="L3291" s="2" t="s">
        <v>1397</v>
      </c>
      <c r="M3291" s="2" t="s">
        <v>51</v>
      </c>
      <c r="N3291" s="2" t="s">
        <v>134</v>
      </c>
      <c r="O3291" s="6" t="s">
        <v>21595</v>
      </c>
      <c r="P3291" s="6" t="s">
        <v>21596</v>
      </c>
      <c r="Q3291" s="6" t="s">
        <v>21597</v>
      </c>
      <c r="R3291" s="6"/>
    </row>
    <row r="3292" s="2" customFormat="1" customHeight="1" spans="1:18">
      <c r="A3292" s="3">
        <v>9787573118028</v>
      </c>
      <c r="B3292" s="2" t="s">
        <v>21598</v>
      </c>
      <c r="C3292" s="4" t="s">
        <v>21599</v>
      </c>
      <c r="D3292" s="4"/>
      <c r="E3292" s="2">
        <v>50</v>
      </c>
      <c r="F3292" s="2" t="s">
        <v>219</v>
      </c>
      <c r="G3292" s="2" t="s">
        <v>1558</v>
      </c>
      <c r="H3292" s="5" t="s">
        <v>231</v>
      </c>
      <c r="I3292" s="2" t="s">
        <v>21600</v>
      </c>
      <c r="J3292" s="2" t="s">
        <v>21601</v>
      </c>
      <c r="K3292" s="2" t="s">
        <v>25</v>
      </c>
      <c r="L3292" s="2" t="s">
        <v>6897</v>
      </c>
      <c r="N3292" s="2" t="s">
        <v>134</v>
      </c>
      <c r="O3292" s="6" t="s">
        <v>21602</v>
      </c>
      <c r="P3292" s="6" t="s">
        <v>21603</v>
      </c>
      <c r="Q3292" s="6" t="s">
        <v>21604</v>
      </c>
      <c r="R3292" s="6"/>
    </row>
    <row r="3293" s="2" customFormat="1" customHeight="1" spans="1:18">
      <c r="A3293" s="3">
        <v>9787573117878</v>
      </c>
      <c r="B3293" s="2" t="s">
        <v>21605</v>
      </c>
      <c r="C3293" s="4" t="s">
        <v>21606</v>
      </c>
      <c r="D3293" s="4"/>
      <c r="E3293" s="2">
        <v>58</v>
      </c>
      <c r="F3293" s="2" t="s">
        <v>219</v>
      </c>
      <c r="G3293" s="2" t="s">
        <v>1558</v>
      </c>
      <c r="H3293" s="5" t="s">
        <v>231</v>
      </c>
      <c r="I3293" s="2" t="s">
        <v>21607</v>
      </c>
      <c r="J3293" s="2" t="s">
        <v>21608</v>
      </c>
      <c r="K3293" s="2" t="s">
        <v>25</v>
      </c>
      <c r="L3293" s="2" t="s">
        <v>334</v>
      </c>
      <c r="M3293" s="2" t="s">
        <v>51</v>
      </c>
      <c r="N3293" s="2" t="s">
        <v>134</v>
      </c>
      <c r="O3293" s="6" t="s">
        <v>21609</v>
      </c>
      <c r="P3293" s="6" t="s">
        <v>21610</v>
      </c>
      <c r="Q3293" s="6" t="s">
        <v>21611</v>
      </c>
      <c r="R3293" s="6"/>
    </row>
    <row r="3294" s="2" customFormat="1" customHeight="1" spans="1:18">
      <c r="A3294" s="3">
        <v>9787557893033</v>
      </c>
      <c r="B3294" s="2" t="s">
        <v>21612</v>
      </c>
      <c r="C3294" s="4" t="s">
        <v>21613</v>
      </c>
      <c r="D3294" s="4"/>
      <c r="E3294" s="2">
        <v>68</v>
      </c>
      <c r="F3294" s="2" t="s">
        <v>219</v>
      </c>
      <c r="G3294" s="2" t="s">
        <v>220</v>
      </c>
      <c r="H3294" s="5" t="s">
        <v>10336</v>
      </c>
      <c r="I3294" s="2" t="s">
        <v>21614</v>
      </c>
      <c r="J3294" s="2" t="s">
        <v>21615</v>
      </c>
      <c r="K3294" s="2" t="s">
        <v>25</v>
      </c>
      <c r="L3294" s="2" t="s">
        <v>1290</v>
      </c>
      <c r="M3294" s="2" t="s">
        <v>51</v>
      </c>
      <c r="N3294" s="2" t="s">
        <v>134</v>
      </c>
      <c r="O3294" s="6" t="s">
        <v>21616</v>
      </c>
      <c r="P3294" s="6" t="s">
        <v>21617</v>
      </c>
      <c r="Q3294" s="6" t="s">
        <v>21618</v>
      </c>
      <c r="R3294" s="6"/>
    </row>
    <row r="3295" s="2" customFormat="1" customHeight="1" spans="1:18">
      <c r="A3295" s="3">
        <v>9787565846977</v>
      </c>
      <c r="B3295" s="2" t="s">
        <v>21619</v>
      </c>
      <c r="C3295" s="4" t="s">
        <v>21620</v>
      </c>
      <c r="D3295" s="4"/>
      <c r="E3295" s="2">
        <v>92</v>
      </c>
      <c r="F3295" s="2" t="s">
        <v>90</v>
      </c>
      <c r="G3295" s="2" t="s">
        <v>91</v>
      </c>
      <c r="H3295" s="5" t="s">
        <v>231</v>
      </c>
      <c r="I3295" s="2" t="s">
        <v>21621</v>
      </c>
      <c r="J3295" s="2" t="s">
        <v>773</v>
      </c>
      <c r="K3295" s="2" t="s">
        <v>25</v>
      </c>
      <c r="L3295" s="2" t="s">
        <v>2988</v>
      </c>
      <c r="M3295" s="2" t="s">
        <v>51</v>
      </c>
      <c r="N3295" s="2" t="s">
        <v>40</v>
      </c>
      <c r="O3295" s="6" t="s">
        <v>21622</v>
      </c>
      <c r="P3295" s="6" t="s">
        <v>21623</v>
      </c>
      <c r="Q3295" s="6" t="s">
        <v>777</v>
      </c>
      <c r="R3295" s="6"/>
    </row>
    <row r="3296" s="2" customFormat="1" customHeight="1" spans="1:18">
      <c r="A3296" s="3">
        <v>9787565843945</v>
      </c>
      <c r="B3296" s="2" t="s">
        <v>21624</v>
      </c>
      <c r="C3296" s="4" t="s">
        <v>21625</v>
      </c>
      <c r="D3296" s="4" t="s">
        <v>21626</v>
      </c>
      <c r="E3296" s="2">
        <v>68</v>
      </c>
      <c r="F3296" s="2" t="s">
        <v>90</v>
      </c>
      <c r="G3296" s="2" t="s">
        <v>91</v>
      </c>
      <c r="H3296" s="5" t="s">
        <v>71</v>
      </c>
      <c r="I3296" s="2" t="s">
        <v>3584</v>
      </c>
      <c r="J3296" s="2" t="s">
        <v>3270</v>
      </c>
      <c r="K3296" s="2" t="s">
        <v>25</v>
      </c>
      <c r="L3296" s="2" t="s">
        <v>5939</v>
      </c>
      <c r="M3296" s="2" t="s">
        <v>51</v>
      </c>
      <c r="N3296" s="2" t="s">
        <v>40</v>
      </c>
      <c r="O3296" s="6" t="s">
        <v>21627</v>
      </c>
      <c r="P3296" s="6" t="s">
        <v>3351</v>
      </c>
      <c r="Q3296" s="6" t="s">
        <v>21628</v>
      </c>
      <c r="R3296" s="6"/>
    </row>
    <row r="3297" s="2" customFormat="1" customHeight="1" spans="1:18">
      <c r="A3297" s="3">
        <v>9787565844287</v>
      </c>
      <c r="B3297" s="2" t="s">
        <v>21629</v>
      </c>
      <c r="C3297" s="4" t="s">
        <v>21630</v>
      </c>
      <c r="D3297" s="4"/>
      <c r="E3297" s="2">
        <v>50</v>
      </c>
      <c r="F3297" s="2" t="s">
        <v>90</v>
      </c>
      <c r="G3297" s="2" t="s">
        <v>91</v>
      </c>
      <c r="H3297" s="5" t="s">
        <v>266</v>
      </c>
      <c r="I3297" s="2" t="s">
        <v>21631</v>
      </c>
      <c r="J3297" s="2" t="s">
        <v>13679</v>
      </c>
      <c r="K3297" s="2" t="s">
        <v>25</v>
      </c>
      <c r="L3297" s="2" t="s">
        <v>835</v>
      </c>
      <c r="N3297" s="2" t="s">
        <v>40</v>
      </c>
      <c r="O3297" s="6" t="s">
        <v>21632</v>
      </c>
      <c r="P3297" s="6" t="s">
        <v>21633</v>
      </c>
      <c r="Q3297" s="6" t="s">
        <v>21634</v>
      </c>
      <c r="R3297" s="6"/>
    </row>
    <row r="3298" s="2" customFormat="1" customHeight="1" spans="1:18">
      <c r="A3298" s="3">
        <v>9787557893279</v>
      </c>
      <c r="B3298" s="2" t="s">
        <v>21635</v>
      </c>
      <c r="C3298" s="4" t="s">
        <v>21636</v>
      </c>
      <c r="D3298" s="4"/>
      <c r="E3298" s="2">
        <v>68</v>
      </c>
      <c r="F3298" s="2" t="s">
        <v>219</v>
      </c>
      <c r="G3298" s="2" t="s">
        <v>220</v>
      </c>
      <c r="H3298" s="5" t="s">
        <v>36</v>
      </c>
      <c r="I3298" s="2" t="s">
        <v>21637</v>
      </c>
      <c r="J3298" s="2" t="s">
        <v>2363</v>
      </c>
      <c r="K3298" s="2" t="s">
        <v>25</v>
      </c>
      <c r="L3298" s="2" t="s">
        <v>291</v>
      </c>
      <c r="N3298" s="2" t="s">
        <v>213</v>
      </c>
      <c r="O3298" s="6" t="s">
        <v>21638</v>
      </c>
      <c r="P3298" s="6" t="s">
        <v>21639</v>
      </c>
      <c r="Q3298" s="6" t="s">
        <v>21640</v>
      </c>
      <c r="R3298" s="6"/>
    </row>
    <row r="3299" s="2" customFormat="1" customHeight="1" spans="1:18">
      <c r="A3299" s="3">
        <v>9787230038690</v>
      </c>
      <c r="B3299" s="2" t="s">
        <v>21641</v>
      </c>
      <c r="C3299" s="4" t="s">
        <v>21642</v>
      </c>
      <c r="D3299" s="4"/>
      <c r="E3299" s="2">
        <v>52</v>
      </c>
      <c r="F3299" s="2" t="s">
        <v>4828</v>
      </c>
      <c r="G3299" s="2" t="s">
        <v>4829</v>
      </c>
      <c r="H3299" s="5" t="s">
        <v>209</v>
      </c>
      <c r="I3299" s="2" t="s">
        <v>21643</v>
      </c>
      <c r="J3299" s="2" t="s">
        <v>6625</v>
      </c>
      <c r="K3299" s="2" t="s">
        <v>25</v>
      </c>
      <c r="L3299" s="2" t="s">
        <v>3851</v>
      </c>
      <c r="M3299" s="2" t="s">
        <v>51</v>
      </c>
      <c r="N3299" s="2" t="s">
        <v>40</v>
      </c>
      <c r="O3299" s="6" t="s">
        <v>21644</v>
      </c>
      <c r="P3299" s="6" t="s">
        <v>21645</v>
      </c>
      <c r="Q3299" s="6" t="s">
        <v>6628</v>
      </c>
      <c r="R3299" s="6"/>
    </row>
    <row r="3300" s="2" customFormat="1" customHeight="1" spans="1:18">
      <c r="A3300" s="3">
        <v>9787305243561</v>
      </c>
      <c r="B3300" s="2" t="s">
        <v>21646</v>
      </c>
      <c r="C3300" s="4" t="s">
        <v>21647</v>
      </c>
      <c r="D3300" s="4"/>
      <c r="E3300" s="2">
        <v>39</v>
      </c>
      <c r="F3300" s="2" t="s">
        <v>1546</v>
      </c>
      <c r="G3300" s="2" t="s">
        <v>6615</v>
      </c>
      <c r="H3300" s="5" t="s">
        <v>505</v>
      </c>
      <c r="I3300" s="2" t="s">
        <v>21648</v>
      </c>
      <c r="J3300" s="2" t="s">
        <v>8631</v>
      </c>
      <c r="K3300" s="2" t="s">
        <v>25</v>
      </c>
      <c r="L3300" s="2" t="s">
        <v>2974</v>
      </c>
      <c r="M3300" s="2" t="s">
        <v>51</v>
      </c>
      <c r="N3300" s="2" t="s">
        <v>134</v>
      </c>
      <c r="O3300" s="6" t="s">
        <v>21649</v>
      </c>
      <c r="P3300" s="6" t="s">
        <v>6828</v>
      </c>
      <c r="Q3300" s="6" t="s">
        <v>9909</v>
      </c>
      <c r="R3300" s="6"/>
    </row>
    <row r="3301" s="2" customFormat="1" customHeight="1" spans="1:18">
      <c r="A3301" s="3">
        <v>9787305240881</v>
      </c>
      <c r="B3301" s="2" t="s">
        <v>21650</v>
      </c>
      <c r="C3301" s="4" t="s">
        <v>21651</v>
      </c>
      <c r="D3301" s="4"/>
      <c r="E3301" s="2">
        <v>39.8</v>
      </c>
      <c r="F3301" s="2" t="s">
        <v>1546</v>
      </c>
      <c r="G3301" s="2" t="s">
        <v>6615</v>
      </c>
      <c r="H3301" s="5" t="s">
        <v>3194</v>
      </c>
      <c r="I3301" s="2" t="s">
        <v>21652</v>
      </c>
      <c r="J3301" s="2" t="s">
        <v>2342</v>
      </c>
      <c r="K3301" s="2" t="s">
        <v>25</v>
      </c>
      <c r="L3301" s="2" t="s">
        <v>1024</v>
      </c>
      <c r="M3301" s="2" t="s">
        <v>51</v>
      </c>
      <c r="N3301" s="2" t="s">
        <v>134</v>
      </c>
      <c r="O3301" s="6" t="s">
        <v>21653</v>
      </c>
      <c r="P3301" s="6" t="s">
        <v>21654</v>
      </c>
      <c r="Q3301" s="6" t="s">
        <v>21655</v>
      </c>
      <c r="R3301" s="6" t="s">
        <v>21656</v>
      </c>
    </row>
    <row r="3302" s="2" customFormat="1" customHeight="1" spans="1:18">
      <c r="A3302" s="3">
        <v>9787305251740</v>
      </c>
      <c r="B3302" s="2" t="s">
        <v>21657</v>
      </c>
      <c r="C3302" s="4" t="s">
        <v>21658</v>
      </c>
      <c r="D3302" s="4"/>
      <c r="E3302" s="2">
        <v>65</v>
      </c>
      <c r="F3302" s="2" t="s">
        <v>1546</v>
      </c>
      <c r="G3302" s="2" t="s">
        <v>6615</v>
      </c>
      <c r="H3302" s="5" t="s">
        <v>153</v>
      </c>
      <c r="I3302" s="2" t="s">
        <v>21659</v>
      </c>
      <c r="J3302" s="2" t="s">
        <v>12467</v>
      </c>
      <c r="K3302" s="2" t="s">
        <v>25</v>
      </c>
      <c r="L3302" s="2" t="s">
        <v>21660</v>
      </c>
      <c r="M3302" s="2" t="s">
        <v>51</v>
      </c>
      <c r="N3302" s="2" t="s">
        <v>134</v>
      </c>
      <c r="O3302" s="6" t="s">
        <v>21661</v>
      </c>
      <c r="P3302" s="6" t="s">
        <v>21662</v>
      </c>
      <c r="Q3302" s="6" t="s">
        <v>21663</v>
      </c>
      <c r="R3302" s="6"/>
    </row>
    <row r="3303" s="2" customFormat="1" customHeight="1" spans="1:18">
      <c r="A3303" s="3">
        <v>9787305247965</v>
      </c>
      <c r="B3303" s="2" t="s">
        <v>21664</v>
      </c>
      <c r="C3303" s="4" t="s">
        <v>21665</v>
      </c>
      <c r="D3303" s="4" t="s">
        <v>21666</v>
      </c>
      <c r="E3303" s="2">
        <v>54</v>
      </c>
      <c r="F3303" s="2" t="s">
        <v>1546</v>
      </c>
      <c r="G3303" s="2" t="s">
        <v>6615</v>
      </c>
      <c r="H3303" s="5" t="s">
        <v>525</v>
      </c>
      <c r="I3303" s="2" t="s">
        <v>21667</v>
      </c>
      <c r="J3303" s="2" t="s">
        <v>17327</v>
      </c>
      <c r="K3303" s="2" t="s">
        <v>25</v>
      </c>
      <c r="L3303" s="2" t="s">
        <v>951</v>
      </c>
      <c r="M3303" s="2" t="s">
        <v>51</v>
      </c>
      <c r="N3303" s="2" t="s">
        <v>28</v>
      </c>
      <c r="O3303" s="6" t="s">
        <v>21668</v>
      </c>
      <c r="P3303" s="6" t="s">
        <v>21669</v>
      </c>
      <c r="Q3303" s="6" t="s">
        <v>17329</v>
      </c>
      <c r="R3303" s="6"/>
    </row>
    <row r="3304" s="2" customFormat="1" customHeight="1" spans="1:18">
      <c r="A3304" s="3">
        <v>9787569289824</v>
      </c>
      <c r="B3304" s="2" t="s">
        <v>21670</v>
      </c>
      <c r="C3304" s="4" t="s">
        <v>21671</v>
      </c>
      <c r="D3304" s="4"/>
      <c r="E3304" s="2">
        <v>85</v>
      </c>
      <c r="F3304" s="2" t="s">
        <v>219</v>
      </c>
      <c r="G3304" s="2" t="s">
        <v>313</v>
      </c>
      <c r="H3304" s="5" t="s">
        <v>71</v>
      </c>
      <c r="I3304" s="2" t="s">
        <v>21672</v>
      </c>
      <c r="J3304" s="2" t="s">
        <v>3112</v>
      </c>
      <c r="K3304" s="2" t="s">
        <v>62</v>
      </c>
      <c r="L3304" s="2" t="s">
        <v>144</v>
      </c>
      <c r="N3304" s="2" t="s">
        <v>343</v>
      </c>
      <c r="O3304" s="6" t="s">
        <v>21673</v>
      </c>
      <c r="P3304" s="6" t="s">
        <v>21674</v>
      </c>
      <c r="Q3304" s="6" t="s">
        <v>21675</v>
      </c>
      <c r="R3304" s="6" t="s">
        <v>21676</v>
      </c>
    </row>
    <row r="3305" s="2" customFormat="1" customHeight="1" spans="1:18">
      <c r="A3305" s="3">
        <v>9787519609733</v>
      </c>
      <c r="B3305" s="2" t="s">
        <v>21677</v>
      </c>
      <c r="C3305" s="4" t="s">
        <v>21678</v>
      </c>
      <c r="D3305" s="4"/>
      <c r="E3305" s="2">
        <v>95</v>
      </c>
      <c r="F3305" s="2" t="s">
        <v>46</v>
      </c>
      <c r="G3305" s="2" t="s">
        <v>7492</v>
      </c>
      <c r="H3305" s="5" t="s">
        <v>71</v>
      </c>
      <c r="I3305" s="2" t="s">
        <v>21679</v>
      </c>
      <c r="J3305" s="2" t="s">
        <v>21680</v>
      </c>
      <c r="K3305" s="2" t="s">
        <v>25</v>
      </c>
      <c r="L3305" s="2" t="s">
        <v>21681</v>
      </c>
      <c r="M3305" s="2" t="s">
        <v>145</v>
      </c>
      <c r="N3305" s="2" t="s">
        <v>40</v>
      </c>
      <c r="O3305" s="6" t="s">
        <v>21682</v>
      </c>
      <c r="P3305" s="6" t="s">
        <v>21683</v>
      </c>
      <c r="Q3305" s="6" t="s">
        <v>21684</v>
      </c>
      <c r="R3305" s="6"/>
    </row>
    <row r="3306" s="2" customFormat="1" customHeight="1" spans="1:18">
      <c r="A3306" s="3">
        <v>9787555607274</v>
      </c>
      <c r="B3306" s="2" t="s">
        <v>21685</v>
      </c>
      <c r="C3306" s="4" t="s">
        <v>21686</v>
      </c>
      <c r="D3306" s="4"/>
      <c r="E3306" s="2">
        <v>218</v>
      </c>
      <c r="F3306" s="2" t="s">
        <v>20</v>
      </c>
      <c r="G3306" s="2" t="s">
        <v>21687</v>
      </c>
      <c r="H3306" s="5" t="s">
        <v>153</v>
      </c>
      <c r="I3306" s="2" t="s">
        <v>21688</v>
      </c>
      <c r="J3306" s="2" t="s">
        <v>21689</v>
      </c>
      <c r="K3306" s="2" t="s">
        <v>62</v>
      </c>
      <c r="L3306" s="2" t="s">
        <v>2329</v>
      </c>
      <c r="N3306" s="2" t="s">
        <v>146</v>
      </c>
      <c r="O3306" s="6" t="s">
        <v>21690</v>
      </c>
      <c r="P3306" s="6" t="s">
        <v>21691</v>
      </c>
      <c r="Q3306" s="6" t="s">
        <v>21692</v>
      </c>
      <c r="R3306" s="6"/>
    </row>
    <row r="3307" s="2" customFormat="1" customHeight="1" spans="1:18">
      <c r="A3307" s="3">
        <v>9787305241345</v>
      </c>
      <c r="B3307" s="2" t="s">
        <v>21693</v>
      </c>
      <c r="C3307" s="4" t="s">
        <v>21694</v>
      </c>
      <c r="D3307" s="4"/>
      <c r="E3307" s="2">
        <v>39.8</v>
      </c>
      <c r="F3307" s="2" t="s">
        <v>1546</v>
      </c>
      <c r="G3307" s="2" t="s">
        <v>6615</v>
      </c>
      <c r="H3307" s="5" t="s">
        <v>71</v>
      </c>
      <c r="I3307" s="2" t="s">
        <v>21695</v>
      </c>
      <c r="J3307" s="2" t="s">
        <v>17345</v>
      </c>
      <c r="K3307" s="2" t="s">
        <v>25</v>
      </c>
      <c r="L3307" s="2" t="s">
        <v>3026</v>
      </c>
      <c r="M3307" s="2" t="s">
        <v>51</v>
      </c>
      <c r="N3307" s="2" t="s">
        <v>134</v>
      </c>
      <c r="O3307" s="6" t="s">
        <v>21696</v>
      </c>
      <c r="P3307" s="6" t="s">
        <v>21697</v>
      </c>
      <c r="Q3307" s="6" t="s">
        <v>21698</v>
      </c>
      <c r="R3307" s="6" t="s">
        <v>17177</v>
      </c>
    </row>
    <row r="3308" s="2" customFormat="1" customHeight="1" spans="1:18">
      <c r="A3308" s="3">
        <v>9787305240904</v>
      </c>
      <c r="B3308" s="2" t="s">
        <v>21699</v>
      </c>
      <c r="C3308" s="4" t="s">
        <v>21700</v>
      </c>
      <c r="D3308" s="4"/>
      <c r="E3308" s="2">
        <v>42.8</v>
      </c>
      <c r="F3308" s="2" t="s">
        <v>1546</v>
      </c>
      <c r="G3308" s="2" t="s">
        <v>6615</v>
      </c>
      <c r="H3308" s="5" t="s">
        <v>71</v>
      </c>
      <c r="I3308" s="2" t="s">
        <v>21701</v>
      </c>
      <c r="J3308" s="2" t="s">
        <v>4259</v>
      </c>
      <c r="K3308" s="2" t="s">
        <v>25</v>
      </c>
      <c r="L3308" s="2" t="s">
        <v>655</v>
      </c>
      <c r="M3308" s="2" t="s">
        <v>10318</v>
      </c>
      <c r="N3308" s="2" t="s">
        <v>134</v>
      </c>
      <c r="O3308" s="6" t="s">
        <v>21702</v>
      </c>
      <c r="P3308" s="6" t="s">
        <v>21703</v>
      </c>
      <c r="Q3308" s="6" t="s">
        <v>2539</v>
      </c>
      <c r="R3308" s="6" t="s">
        <v>10321</v>
      </c>
    </row>
    <row r="3309" s="2" customFormat="1" customHeight="1" spans="1:18">
      <c r="A3309" s="3">
        <v>9787519465667</v>
      </c>
      <c r="B3309" s="2" t="s">
        <v>21704</v>
      </c>
      <c r="C3309" s="4" t="s">
        <v>21705</v>
      </c>
      <c r="D3309" s="4"/>
      <c r="E3309" s="2">
        <v>95</v>
      </c>
      <c r="F3309" s="2" t="s">
        <v>46</v>
      </c>
      <c r="G3309" s="2" t="s">
        <v>3110</v>
      </c>
      <c r="H3309" s="5" t="s">
        <v>36</v>
      </c>
      <c r="I3309" s="2" t="s">
        <v>21706</v>
      </c>
      <c r="J3309" s="2" t="s">
        <v>8921</v>
      </c>
      <c r="K3309" s="2" t="s">
        <v>62</v>
      </c>
      <c r="L3309" s="2" t="s">
        <v>442</v>
      </c>
      <c r="N3309" s="2" t="s">
        <v>343</v>
      </c>
      <c r="O3309" s="6" t="s">
        <v>21707</v>
      </c>
      <c r="P3309" s="6" t="s">
        <v>21708</v>
      </c>
      <c r="Q3309" s="6" t="s">
        <v>21709</v>
      </c>
      <c r="R3309" s="6" t="s">
        <v>21710</v>
      </c>
    </row>
    <row r="3310" s="2" customFormat="1" customHeight="1" spans="1:18">
      <c r="A3310" s="3">
        <v>9787305251573</v>
      </c>
      <c r="B3310" s="2" t="s">
        <v>21711</v>
      </c>
      <c r="C3310" s="4" t="s">
        <v>21712</v>
      </c>
      <c r="D3310" s="4"/>
      <c r="E3310" s="2">
        <v>49.8</v>
      </c>
      <c r="F3310" s="2" t="s">
        <v>1546</v>
      </c>
      <c r="G3310" s="2" t="s">
        <v>6615</v>
      </c>
      <c r="H3310" s="5" t="s">
        <v>81</v>
      </c>
      <c r="I3310" s="2" t="s">
        <v>21713</v>
      </c>
      <c r="J3310" s="2" t="s">
        <v>4831</v>
      </c>
      <c r="K3310" s="2" t="s">
        <v>25</v>
      </c>
      <c r="L3310" s="2" t="s">
        <v>4202</v>
      </c>
      <c r="M3310" s="2" t="s">
        <v>51</v>
      </c>
      <c r="N3310" s="2" t="s">
        <v>134</v>
      </c>
      <c r="O3310" s="6" t="s">
        <v>21714</v>
      </c>
      <c r="P3310" s="6" t="s">
        <v>17208</v>
      </c>
      <c r="Q3310" s="6" t="s">
        <v>14207</v>
      </c>
      <c r="R3310" s="6"/>
    </row>
    <row r="3311" s="2" customFormat="1" customHeight="1" spans="1:18">
      <c r="A3311" s="3">
        <v>9787519462949</v>
      </c>
      <c r="B3311" s="2" t="s">
        <v>21715</v>
      </c>
      <c r="C3311" s="4" t="s">
        <v>21716</v>
      </c>
      <c r="D3311" s="4"/>
      <c r="E3311" s="2">
        <v>89</v>
      </c>
      <c r="F3311" s="2" t="s">
        <v>46</v>
      </c>
      <c r="G3311" s="2" t="s">
        <v>3110</v>
      </c>
      <c r="H3311" s="5" t="s">
        <v>36</v>
      </c>
      <c r="I3311" s="2" t="s">
        <v>21717</v>
      </c>
      <c r="J3311" s="2" t="s">
        <v>5494</v>
      </c>
      <c r="K3311" s="2" t="s">
        <v>62</v>
      </c>
      <c r="L3311" s="2" t="s">
        <v>223</v>
      </c>
      <c r="M3311" s="2" t="s">
        <v>51</v>
      </c>
      <c r="N3311" s="2" t="s">
        <v>343</v>
      </c>
      <c r="O3311" s="6" t="s">
        <v>21718</v>
      </c>
      <c r="P3311" s="6" t="s">
        <v>21719</v>
      </c>
      <c r="Q3311" s="6" t="s">
        <v>21720</v>
      </c>
      <c r="R3311" s="6" t="s">
        <v>21710</v>
      </c>
    </row>
    <row r="3312" s="2" customFormat="1" customHeight="1" spans="1:18">
      <c r="A3312" s="3">
        <v>9787517141013</v>
      </c>
      <c r="B3312" s="2" t="s">
        <v>21721</v>
      </c>
      <c r="C3312" s="4" t="s">
        <v>21722</v>
      </c>
      <c r="D3312" s="4" t="s">
        <v>21723</v>
      </c>
      <c r="E3312" s="2">
        <v>62</v>
      </c>
      <c r="F3312" s="2" t="s">
        <v>46</v>
      </c>
      <c r="G3312" s="2" t="s">
        <v>4228</v>
      </c>
      <c r="H3312" s="5" t="s">
        <v>36</v>
      </c>
      <c r="I3312" s="2" t="s">
        <v>21724</v>
      </c>
      <c r="J3312" s="2" t="s">
        <v>21725</v>
      </c>
      <c r="K3312" s="2" t="s">
        <v>25</v>
      </c>
      <c r="L3312" s="2" t="s">
        <v>745</v>
      </c>
      <c r="M3312" s="2" t="s">
        <v>51</v>
      </c>
      <c r="N3312" s="2" t="s">
        <v>213</v>
      </c>
      <c r="O3312" s="6" t="s">
        <v>21726</v>
      </c>
      <c r="P3312" s="6" t="s">
        <v>76</v>
      </c>
      <c r="Q3312" s="6" t="s">
        <v>21727</v>
      </c>
      <c r="R3312" s="6"/>
    </row>
    <row r="3313" s="2" customFormat="1" customHeight="1" spans="1:18">
      <c r="A3313" s="3">
        <v>9787305241451</v>
      </c>
      <c r="B3313" s="2" t="s">
        <v>21728</v>
      </c>
      <c r="C3313" s="4" t="s">
        <v>21729</v>
      </c>
      <c r="D3313" s="4"/>
      <c r="E3313" s="2">
        <v>52</v>
      </c>
      <c r="F3313" s="2" t="s">
        <v>1546</v>
      </c>
      <c r="G3313" s="2" t="s">
        <v>6615</v>
      </c>
      <c r="H3313" s="5" t="s">
        <v>71</v>
      </c>
      <c r="I3313" s="2" t="s">
        <v>21730</v>
      </c>
      <c r="J3313" s="2" t="s">
        <v>7856</v>
      </c>
      <c r="K3313" s="2" t="s">
        <v>25</v>
      </c>
      <c r="L3313" s="2" t="s">
        <v>4762</v>
      </c>
      <c r="M3313" s="2" t="s">
        <v>145</v>
      </c>
      <c r="N3313" s="2" t="s">
        <v>134</v>
      </c>
      <c r="O3313" s="6" t="s">
        <v>21731</v>
      </c>
      <c r="P3313" s="6" t="s">
        <v>2337</v>
      </c>
      <c r="Q3313" s="6" t="s">
        <v>13851</v>
      </c>
      <c r="R3313" s="6"/>
    </row>
    <row r="3314" s="2" customFormat="1" customHeight="1" spans="1:18">
      <c r="A3314" s="3">
        <v>9787305248160</v>
      </c>
      <c r="B3314" s="2" t="s">
        <v>21732</v>
      </c>
      <c r="C3314" s="4" t="s">
        <v>21733</v>
      </c>
      <c r="D3314" s="4"/>
      <c r="E3314" s="2">
        <v>55</v>
      </c>
      <c r="F3314" s="2" t="s">
        <v>1546</v>
      </c>
      <c r="G3314" s="2" t="s">
        <v>6615</v>
      </c>
      <c r="H3314" s="5" t="s">
        <v>181</v>
      </c>
      <c r="I3314" s="2" t="s">
        <v>21734</v>
      </c>
      <c r="J3314" s="2" t="s">
        <v>1753</v>
      </c>
      <c r="K3314" s="2" t="s">
        <v>25</v>
      </c>
      <c r="L3314" s="2" t="s">
        <v>4202</v>
      </c>
      <c r="M3314" s="2" t="s">
        <v>51</v>
      </c>
      <c r="N3314" s="2" t="s">
        <v>134</v>
      </c>
      <c r="O3314" s="6" t="s">
        <v>21735</v>
      </c>
      <c r="P3314" s="6" t="s">
        <v>21736</v>
      </c>
      <c r="Q3314" s="6" t="s">
        <v>21737</v>
      </c>
      <c r="R3314" s="6"/>
    </row>
    <row r="3315" s="2" customFormat="1" customHeight="1" spans="1:18">
      <c r="A3315" s="3">
        <v>9787305243752</v>
      </c>
      <c r="B3315" s="2" t="s">
        <v>21738</v>
      </c>
      <c r="C3315" s="4" t="s">
        <v>21739</v>
      </c>
      <c r="D3315" s="4"/>
      <c r="E3315" s="2">
        <v>48</v>
      </c>
      <c r="F3315" s="2" t="s">
        <v>1546</v>
      </c>
      <c r="G3315" s="2" t="s">
        <v>6615</v>
      </c>
      <c r="H3315" s="5" t="s">
        <v>3194</v>
      </c>
      <c r="I3315" s="2" t="s">
        <v>21740</v>
      </c>
      <c r="J3315" s="2" t="s">
        <v>2363</v>
      </c>
      <c r="K3315" s="2" t="s">
        <v>25</v>
      </c>
      <c r="L3315" s="2" t="s">
        <v>1009</v>
      </c>
      <c r="M3315" s="2" t="s">
        <v>51</v>
      </c>
      <c r="N3315" s="2" t="s">
        <v>134</v>
      </c>
      <c r="O3315" s="6" t="s">
        <v>21741</v>
      </c>
      <c r="P3315" s="6" t="s">
        <v>21742</v>
      </c>
      <c r="Q3315" s="6" t="s">
        <v>21743</v>
      </c>
      <c r="R3315" s="6" t="s">
        <v>14285</v>
      </c>
    </row>
    <row r="3316" s="2" customFormat="1" customHeight="1" spans="1:18">
      <c r="A3316" s="3">
        <v>9787305245367</v>
      </c>
      <c r="B3316" s="2" t="s">
        <v>21744</v>
      </c>
      <c r="C3316" s="4" t="s">
        <v>21745</v>
      </c>
      <c r="D3316" s="4"/>
      <c r="E3316" s="2">
        <v>42</v>
      </c>
      <c r="F3316" s="2" t="s">
        <v>1546</v>
      </c>
      <c r="G3316" s="2" t="s">
        <v>6615</v>
      </c>
      <c r="H3316" s="5" t="s">
        <v>3194</v>
      </c>
      <c r="I3316" s="2" t="s">
        <v>21746</v>
      </c>
      <c r="J3316" s="2" t="s">
        <v>15097</v>
      </c>
      <c r="K3316" s="2" t="s">
        <v>25</v>
      </c>
      <c r="L3316" s="2" t="s">
        <v>1277</v>
      </c>
      <c r="M3316" s="2" t="s">
        <v>51</v>
      </c>
      <c r="N3316" s="2" t="s">
        <v>134</v>
      </c>
      <c r="O3316" s="6" t="s">
        <v>21747</v>
      </c>
      <c r="P3316" s="6" t="s">
        <v>21748</v>
      </c>
      <c r="Q3316" s="6" t="s">
        <v>16749</v>
      </c>
      <c r="R3316" s="6" t="s">
        <v>8233</v>
      </c>
    </row>
    <row r="3317" s="2" customFormat="1" customHeight="1" spans="1:18">
      <c r="A3317" s="3">
        <v>9787565845956</v>
      </c>
      <c r="B3317" s="2" t="s">
        <v>21749</v>
      </c>
      <c r="C3317" s="4" t="s">
        <v>21750</v>
      </c>
      <c r="D3317" s="4"/>
      <c r="E3317" s="2">
        <v>88</v>
      </c>
      <c r="F3317" s="2" t="s">
        <v>90</v>
      </c>
      <c r="G3317" s="2" t="s">
        <v>91</v>
      </c>
      <c r="H3317" s="5" t="s">
        <v>266</v>
      </c>
      <c r="I3317" s="2" t="s">
        <v>21751</v>
      </c>
      <c r="J3317" s="2" t="s">
        <v>554</v>
      </c>
      <c r="K3317" s="2" t="s">
        <v>25</v>
      </c>
      <c r="L3317" s="2" t="s">
        <v>234</v>
      </c>
      <c r="N3317" s="2" t="s">
        <v>40</v>
      </c>
      <c r="O3317" s="6" t="s">
        <v>21752</v>
      </c>
      <c r="P3317" s="6" t="s">
        <v>177</v>
      </c>
      <c r="Q3317" s="6" t="s">
        <v>594</v>
      </c>
      <c r="R3317" s="6"/>
    </row>
    <row r="3318" s="2" customFormat="1" customHeight="1" spans="1:18">
      <c r="A3318" s="3">
        <v>9787519289546</v>
      </c>
      <c r="B3318" s="2" t="s">
        <v>21753</v>
      </c>
      <c r="C3318" s="4" t="s">
        <v>21754</v>
      </c>
      <c r="D3318" s="4"/>
      <c r="E3318" s="2">
        <v>88</v>
      </c>
      <c r="F3318" s="2" t="s">
        <v>46</v>
      </c>
      <c r="G3318" s="2" t="s">
        <v>109</v>
      </c>
      <c r="H3318" s="5" t="s">
        <v>71</v>
      </c>
      <c r="I3318" s="2" t="s">
        <v>21755</v>
      </c>
      <c r="J3318" s="2" t="s">
        <v>6186</v>
      </c>
      <c r="K3318" s="2" t="s">
        <v>25</v>
      </c>
      <c r="L3318" s="2" t="s">
        <v>774</v>
      </c>
      <c r="N3318" s="2" t="s">
        <v>213</v>
      </c>
      <c r="O3318" s="6" t="s">
        <v>21756</v>
      </c>
      <c r="P3318" s="6" t="s">
        <v>12615</v>
      </c>
      <c r="Q3318" s="6" t="s">
        <v>21757</v>
      </c>
      <c r="R3318" s="6"/>
    </row>
    <row r="3319" s="2" customFormat="1" customHeight="1" spans="1:18">
      <c r="A3319" s="3">
        <v>9787516919972</v>
      </c>
      <c r="B3319" s="2" t="s">
        <v>21758</v>
      </c>
      <c r="C3319" s="4" t="s">
        <v>21759</v>
      </c>
      <c r="D3319" s="4"/>
      <c r="E3319" s="2">
        <v>70</v>
      </c>
      <c r="F3319" s="2" t="s">
        <v>46</v>
      </c>
      <c r="G3319" s="2" t="s">
        <v>100</v>
      </c>
      <c r="H3319" s="5" t="s">
        <v>266</v>
      </c>
      <c r="I3319" s="2" t="s">
        <v>13268</v>
      </c>
      <c r="J3319" s="2" t="s">
        <v>21760</v>
      </c>
      <c r="K3319" s="2" t="s">
        <v>25</v>
      </c>
      <c r="L3319" s="2" t="s">
        <v>1249</v>
      </c>
      <c r="N3319" s="2" t="s">
        <v>40</v>
      </c>
      <c r="O3319" s="6" t="s">
        <v>21761</v>
      </c>
      <c r="P3319" s="6" t="s">
        <v>21762</v>
      </c>
      <c r="Q3319" s="6"/>
      <c r="R3319" s="6"/>
    </row>
    <row r="3320" s="2" customFormat="1" customHeight="1" spans="1:18">
      <c r="A3320" s="3">
        <v>9787519292935</v>
      </c>
      <c r="B3320" s="2" t="s">
        <v>21763</v>
      </c>
      <c r="C3320" s="4" t="s">
        <v>21764</v>
      </c>
      <c r="D3320" s="4"/>
      <c r="E3320" s="2">
        <v>80</v>
      </c>
      <c r="F3320" s="2" t="s">
        <v>2649</v>
      </c>
      <c r="G3320" s="2" t="s">
        <v>109</v>
      </c>
      <c r="H3320" s="5" t="s">
        <v>81</v>
      </c>
      <c r="I3320" s="2" t="s">
        <v>21765</v>
      </c>
      <c r="J3320" s="2" t="s">
        <v>20913</v>
      </c>
      <c r="K3320" s="2" t="s">
        <v>25</v>
      </c>
      <c r="L3320" s="2" t="s">
        <v>1123</v>
      </c>
      <c r="N3320" s="2" t="s">
        <v>134</v>
      </c>
      <c r="O3320" s="6" t="s">
        <v>21766</v>
      </c>
      <c r="P3320" s="6" t="s">
        <v>21767</v>
      </c>
      <c r="Q3320" s="6" t="s">
        <v>20916</v>
      </c>
      <c r="R3320" s="6"/>
    </row>
    <row r="3321" s="2" customFormat="1" customHeight="1" spans="1:18">
      <c r="A3321" s="3">
        <v>9787565842146</v>
      </c>
      <c r="B3321" s="2" t="s">
        <v>21768</v>
      </c>
      <c r="C3321" s="4" t="s">
        <v>21769</v>
      </c>
      <c r="D3321" s="4"/>
      <c r="E3321" s="2">
        <v>198</v>
      </c>
      <c r="F3321" s="2" t="s">
        <v>90</v>
      </c>
      <c r="G3321" s="2" t="s">
        <v>91</v>
      </c>
      <c r="H3321" s="5" t="s">
        <v>71</v>
      </c>
      <c r="I3321" s="2" t="s">
        <v>21770</v>
      </c>
      <c r="J3321" s="2" t="s">
        <v>13524</v>
      </c>
      <c r="K3321" s="2" t="s">
        <v>62</v>
      </c>
      <c r="L3321" s="2" t="s">
        <v>2863</v>
      </c>
      <c r="M3321" s="2" t="s">
        <v>51</v>
      </c>
      <c r="N3321" s="2" t="s">
        <v>343</v>
      </c>
      <c r="O3321" s="6" t="s">
        <v>21771</v>
      </c>
      <c r="P3321" s="6" t="s">
        <v>21772</v>
      </c>
      <c r="Q3321" s="6" t="s">
        <v>13527</v>
      </c>
      <c r="R3321" s="6"/>
    </row>
    <row r="3322" s="2" customFormat="1" customHeight="1" spans="1:18">
      <c r="A3322" s="3">
        <v>9787565846229</v>
      </c>
      <c r="B3322" s="2" t="s">
        <v>21773</v>
      </c>
      <c r="C3322" s="4" t="s">
        <v>21774</v>
      </c>
      <c r="D3322" s="4"/>
      <c r="E3322" s="2">
        <v>48</v>
      </c>
      <c r="F3322" s="2" t="s">
        <v>90</v>
      </c>
      <c r="G3322" s="2" t="s">
        <v>91</v>
      </c>
      <c r="H3322" s="5" t="s">
        <v>10336</v>
      </c>
      <c r="I3322" s="2" t="s">
        <v>21775</v>
      </c>
      <c r="J3322" s="2" t="s">
        <v>1854</v>
      </c>
      <c r="K3322" s="2" t="s">
        <v>25</v>
      </c>
      <c r="L3322" s="2" t="s">
        <v>2988</v>
      </c>
      <c r="N3322" s="2" t="s">
        <v>40</v>
      </c>
      <c r="O3322" s="6" t="s">
        <v>21776</v>
      </c>
      <c r="P3322" s="6" t="s">
        <v>21777</v>
      </c>
      <c r="Q3322" s="6" t="s">
        <v>21778</v>
      </c>
      <c r="R3322" s="6"/>
    </row>
    <row r="3323" s="2" customFormat="1" customHeight="1" spans="1:18">
      <c r="A3323" s="3">
        <v>9787565843297</v>
      </c>
      <c r="B3323" s="2" t="s">
        <v>21779</v>
      </c>
      <c r="C3323" s="4" t="s">
        <v>21780</v>
      </c>
      <c r="D3323" s="4"/>
      <c r="E3323" s="2">
        <v>68</v>
      </c>
      <c r="F3323" s="2" t="s">
        <v>90</v>
      </c>
      <c r="G3323" s="2" t="s">
        <v>91</v>
      </c>
      <c r="H3323" s="5" t="s">
        <v>36</v>
      </c>
      <c r="I3323" s="2" t="s">
        <v>21781</v>
      </c>
      <c r="J3323" s="2" t="s">
        <v>10912</v>
      </c>
      <c r="K3323" s="2" t="s">
        <v>25</v>
      </c>
      <c r="L3323" s="2" t="s">
        <v>15852</v>
      </c>
      <c r="N3323" s="2" t="s">
        <v>40</v>
      </c>
      <c r="O3323" s="6" t="s">
        <v>21782</v>
      </c>
      <c r="P3323" s="6" t="s">
        <v>14199</v>
      </c>
      <c r="Q3323" s="6" t="s">
        <v>14245</v>
      </c>
      <c r="R3323" s="6"/>
    </row>
    <row r="3324" s="2" customFormat="1" customHeight="1" spans="1:18">
      <c r="A3324" s="3">
        <v>9787574203228</v>
      </c>
      <c r="B3324" s="2" t="s">
        <v>21783</v>
      </c>
      <c r="C3324" s="4" t="s">
        <v>21784</v>
      </c>
      <c r="D3324" s="4"/>
      <c r="E3324" s="2">
        <v>168</v>
      </c>
      <c r="F3324" s="2" t="s">
        <v>119</v>
      </c>
      <c r="G3324" s="2" t="s">
        <v>120</v>
      </c>
      <c r="H3324" s="5" t="s">
        <v>266</v>
      </c>
      <c r="I3324" s="2" t="s">
        <v>21785</v>
      </c>
      <c r="J3324" s="2" t="s">
        <v>4635</v>
      </c>
      <c r="K3324" s="2" t="s">
        <v>62</v>
      </c>
      <c r="L3324" s="2" t="s">
        <v>19271</v>
      </c>
      <c r="N3324" s="2" t="s">
        <v>343</v>
      </c>
      <c r="O3324" s="6" t="s">
        <v>21786</v>
      </c>
      <c r="P3324" s="6" t="s">
        <v>10862</v>
      </c>
      <c r="Q3324" s="6" t="s">
        <v>7552</v>
      </c>
      <c r="R3324" s="6" t="s">
        <v>4640</v>
      </c>
    </row>
    <row r="3325" s="2" customFormat="1" customHeight="1" spans="1:18">
      <c r="A3325" s="3">
        <v>9787574201286</v>
      </c>
      <c r="B3325" s="2" t="s">
        <v>21787</v>
      </c>
      <c r="C3325" s="4" t="s">
        <v>21788</v>
      </c>
      <c r="D3325" s="4"/>
      <c r="E3325" s="2">
        <v>108</v>
      </c>
      <c r="F3325" s="2" t="s">
        <v>119</v>
      </c>
      <c r="G3325" s="2" t="s">
        <v>120</v>
      </c>
      <c r="H3325" s="5" t="s">
        <v>59</v>
      </c>
      <c r="I3325" s="2" t="s">
        <v>21789</v>
      </c>
      <c r="J3325" s="2" t="s">
        <v>4635</v>
      </c>
      <c r="K3325" s="2" t="s">
        <v>25</v>
      </c>
      <c r="L3325" s="2" t="s">
        <v>2230</v>
      </c>
      <c r="N3325" s="2" t="s">
        <v>343</v>
      </c>
      <c r="O3325" s="6" t="s">
        <v>21790</v>
      </c>
      <c r="P3325" s="6" t="s">
        <v>10862</v>
      </c>
      <c r="Q3325" s="6" t="s">
        <v>7552</v>
      </c>
      <c r="R3325" s="6" t="s">
        <v>4640</v>
      </c>
    </row>
    <row r="3326" s="2" customFormat="1" customHeight="1" spans="1:18">
      <c r="A3326" s="3">
        <v>9787521917659</v>
      </c>
      <c r="B3326" s="2" t="s">
        <v>21791</v>
      </c>
      <c r="C3326" s="4" t="s">
        <v>21792</v>
      </c>
      <c r="D3326" s="4"/>
      <c r="E3326" s="2">
        <v>78</v>
      </c>
      <c r="F3326" s="2" t="s">
        <v>46</v>
      </c>
      <c r="G3326" s="2" t="s">
        <v>230</v>
      </c>
      <c r="H3326" s="5" t="s">
        <v>231</v>
      </c>
      <c r="I3326" s="2" t="s">
        <v>21793</v>
      </c>
      <c r="J3326" s="2" t="s">
        <v>8812</v>
      </c>
      <c r="K3326" s="2" t="s">
        <v>25</v>
      </c>
      <c r="L3326" s="2" t="s">
        <v>21794</v>
      </c>
      <c r="M3326" s="2" t="s">
        <v>27</v>
      </c>
      <c r="N3326" s="2" t="s">
        <v>40</v>
      </c>
      <c r="O3326" s="6" t="s">
        <v>21795</v>
      </c>
      <c r="P3326" s="6" t="s">
        <v>21796</v>
      </c>
      <c r="Q3326" s="6" t="s">
        <v>21797</v>
      </c>
      <c r="R3326" s="6"/>
    </row>
    <row r="3327" s="2" customFormat="1" customHeight="1" spans="1:18">
      <c r="A3327" s="3">
        <v>9787569299861</v>
      </c>
      <c r="B3327" s="2" t="s">
        <v>21798</v>
      </c>
      <c r="C3327" s="4" t="s">
        <v>21799</v>
      </c>
      <c r="D3327" s="4"/>
      <c r="E3327" s="2">
        <v>78</v>
      </c>
      <c r="F3327" s="2" t="s">
        <v>219</v>
      </c>
      <c r="G3327" s="2" t="s">
        <v>313</v>
      </c>
      <c r="H3327" s="5" t="s">
        <v>231</v>
      </c>
      <c r="I3327" s="2" t="s">
        <v>21800</v>
      </c>
      <c r="J3327" s="2" t="s">
        <v>7434</v>
      </c>
      <c r="K3327" s="2" t="s">
        <v>25</v>
      </c>
      <c r="L3327" s="2" t="s">
        <v>1397</v>
      </c>
      <c r="M3327" s="2" t="s">
        <v>51</v>
      </c>
      <c r="N3327" s="2" t="s">
        <v>134</v>
      </c>
      <c r="O3327" s="6" t="s">
        <v>21801</v>
      </c>
      <c r="P3327" s="6" t="s">
        <v>21802</v>
      </c>
      <c r="Q3327" s="6" t="s">
        <v>21803</v>
      </c>
      <c r="R3327" s="6"/>
    </row>
    <row r="3328" s="2" customFormat="1" customHeight="1" spans="1:18">
      <c r="A3328" s="3">
        <v>9787569041293</v>
      </c>
      <c r="B3328" s="2" t="s">
        <v>21804</v>
      </c>
      <c r="C3328" s="4" t="s">
        <v>21805</v>
      </c>
      <c r="D3328" s="4"/>
      <c r="E3328" s="2">
        <v>90</v>
      </c>
      <c r="F3328" s="2" t="s">
        <v>129</v>
      </c>
      <c r="G3328" s="2" t="s">
        <v>256</v>
      </c>
      <c r="H3328" s="5" t="s">
        <v>71</v>
      </c>
      <c r="I3328" s="2" t="s">
        <v>21806</v>
      </c>
      <c r="J3328" s="2" t="s">
        <v>21807</v>
      </c>
      <c r="K3328" s="2" t="s">
        <v>25</v>
      </c>
      <c r="L3328" s="2" t="s">
        <v>1051</v>
      </c>
      <c r="M3328" s="2" t="s">
        <v>27</v>
      </c>
      <c r="N3328" s="2" t="s">
        <v>134</v>
      </c>
      <c r="O3328" s="6" t="s">
        <v>21808</v>
      </c>
      <c r="P3328" s="6" t="s">
        <v>21809</v>
      </c>
      <c r="Q3328" s="6" t="s">
        <v>21810</v>
      </c>
      <c r="R3328" s="6"/>
    </row>
    <row r="3329" s="2" customFormat="1" customHeight="1" spans="1:18">
      <c r="A3329" s="3">
        <v>9787519291082</v>
      </c>
      <c r="B3329" s="2" t="s">
        <v>21811</v>
      </c>
      <c r="C3329" s="4" t="s">
        <v>21812</v>
      </c>
      <c r="D3329" s="4"/>
      <c r="E3329" s="2">
        <v>256</v>
      </c>
      <c r="F3329" s="2" t="s">
        <v>2649</v>
      </c>
      <c r="G3329" s="2" t="s">
        <v>109</v>
      </c>
      <c r="H3329" s="5" t="s">
        <v>81</v>
      </c>
      <c r="I3329" s="2" t="s">
        <v>21813</v>
      </c>
      <c r="J3329" s="2" t="s">
        <v>193</v>
      </c>
      <c r="K3329" s="2" t="s">
        <v>62</v>
      </c>
      <c r="L3329" s="2" t="s">
        <v>21814</v>
      </c>
      <c r="M3329" s="2" t="s">
        <v>51</v>
      </c>
      <c r="N3329" s="2" t="s">
        <v>146</v>
      </c>
      <c r="O3329" s="6" t="s">
        <v>21815</v>
      </c>
      <c r="P3329" s="6" t="s">
        <v>21816</v>
      </c>
      <c r="Q3329" s="6" t="s">
        <v>8391</v>
      </c>
      <c r="R3329" s="6"/>
    </row>
    <row r="3330" s="2" customFormat="1" customHeight="1" spans="1:18">
      <c r="A3330" s="3">
        <v>9787519290498</v>
      </c>
      <c r="B3330" s="2" t="s">
        <v>21817</v>
      </c>
      <c r="C3330" s="4" t="s">
        <v>21818</v>
      </c>
      <c r="D3330" s="4"/>
      <c r="E3330" s="2">
        <v>80</v>
      </c>
      <c r="F3330" s="2" t="s">
        <v>2649</v>
      </c>
      <c r="G3330" s="2" t="s">
        <v>109</v>
      </c>
      <c r="H3330" s="5" t="s">
        <v>81</v>
      </c>
      <c r="I3330" s="2" t="s">
        <v>21819</v>
      </c>
      <c r="J3330" s="2" t="s">
        <v>4347</v>
      </c>
      <c r="K3330" s="2" t="s">
        <v>25</v>
      </c>
      <c r="L3330" s="2" t="s">
        <v>324</v>
      </c>
      <c r="N3330" s="2" t="s">
        <v>134</v>
      </c>
      <c r="O3330" s="6" t="s">
        <v>21820</v>
      </c>
      <c r="P3330" s="6" t="s">
        <v>3351</v>
      </c>
      <c r="Q3330" s="6" t="s">
        <v>4350</v>
      </c>
      <c r="R3330" s="6"/>
    </row>
    <row r="3331" s="2" customFormat="1" customHeight="1" spans="1:18">
      <c r="A3331" s="3">
        <v>9787543986312</v>
      </c>
      <c r="B3331" s="2" t="s">
        <v>21821</v>
      </c>
      <c r="C3331" s="4" t="s">
        <v>21822</v>
      </c>
      <c r="D3331" s="4"/>
      <c r="E3331" s="2">
        <v>218</v>
      </c>
      <c r="F3331" s="2" t="s">
        <v>2610</v>
      </c>
      <c r="G3331" s="2" t="s">
        <v>10681</v>
      </c>
      <c r="H3331" s="5" t="s">
        <v>266</v>
      </c>
      <c r="I3331" s="2" t="s">
        <v>21823</v>
      </c>
      <c r="J3331" s="2" t="s">
        <v>3247</v>
      </c>
      <c r="K3331" s="2" t="s">
        <v>62</v>
      </c>
      <c r="L3331" s="2" t="s">
        <v>7511</v>
      </c>
      <c r="M3331" s="2" t="s">
        <v>145</v>
      </c>
      <c r="N3331" s="2" t="s">
        <v>134</v>
      </c>
      <c r="O3331" s="6" t="s">
        <v>21824</v>
      </c>
      <c r="P3331" s="6" t="s">
        <v>21825</v>
      </c>
      <c r="Q3331" s="6" t="s">
        <v>21826</v>
      </c>
      <c r="R3331" s="6"/>
    </row>
    <row r="3332" s="2" customFormat="1" customHeight="1" spans="1:18">
      <c r="A3332" s="3">
        <v>9787565844232</v>
      </c>
      <c r="B3332" s="2" t="s">
        <v>21827</v>
      </c>
      <c r="C3332" s="4" t="s">
        <v>21828</v>
      </c>
      <c r="D3332" s="4"/>
      <c r="E3332" s="2">
        <v>198</v>
      </c>
      <c r="F3332" s="2" t="s">
        <v>90</v>
      </c>
      <c r="G3332" s="2" t="s">
        <v>91</v>
      </c>
      <c r="H3332" s="5" t="s">
        <v>231</v>
      </c>
      <c r="I3332" s="2" t="s">
        <v>21829</v>
      </c>
      <c r="J3332" s="2" t="s">
        <v>720</v>
      </c>
      <c r="K3332" s="2" t="s">
        <v>62</v>
      </c>
      <c r="L3332" s="2" t="s">
        <v>1677</v>
      </c>
      <c r="M3332" s="2" t="s">
        <v>51</v>
      </c>
      <c r="N3332" s="2" t="s">
        <v>343</v>
      </c>
      <c r="O3332" s="6" t="s">
        <v>21830</v>
      </c>
      <c r="P3332" s="6" t="s">
        <v>21831</v>
      </c>
      <c r="Q3332" s="6" t="s">
        <v>724</v>
      </c>
      <c r="R3332" s="6"/>
    </row>
    <row r="3333" s="2" customFormat="1" customHeight="1" spans="1:18">
      <c r="A3333" s="3">
        <v>9787543985186</v>
      </c>
      <c r="B3333" s="2" t="s">
        <v>21832</v>
      </c>
      <c r="C3333" s="4" t="s">
        <v>21833</v>
      </c>
      <c r="D3333" s="4"/>
      <c r="E3333" s="2">
        <v>158</v>
      </c>
      <c r="F3333" s="2" t="s">
        <v>2610</v>
      </c>
      <c r="G3333" s="2" t="s">
        <v>10681</v>
      </c>
      <c r="H3333" s="5" t="s">
        <v>153</v>
      </c>
      <c r="I3333" s="2" t="s">
        <v>21834</v>
      </c>
      <c r="J3333" s="2" t="s">
        <v>183</v>
      </c>
      <c r="K3333" s="2" t="s">
        <v>62</v>
      </c>
      <c r="L3333" s="2" t="s">
        <v>475</v>
      </c>
      <c r="M3333" s="2" t="s">
        <v>27</v>
      </c>
      <c r="N3333" s="2" t="s">
        <v>146</v>
      </c>
      <c r="O3333" s="6" t="s">
        <v>21835</v>
      </c>
      <c r="P3333" s="6" t="s">
        <v>3351</v>
      </c>
      <c r="Q3333" s="6" t="s">
        <v>21836</v>
      </c>
      <c r="R3333" s="6"/>
    </row>
    <row r="3334" s="2" customFormat="1" customHeight="1" spans="1:18">
      <c r="A3334" s="3">
        <v>9787543985742</v>
      </c>
      <c r="B3334" s="2" t="s">
        <v>21837</v>
      </c>
      <c r="C3334" s="4" t="s">
        <v>21838</v>
      </c>
      <c r="D3334" s="4"/>
      <c r="E3334" s="2">
        <v>158</v>
      </c>
      <c r="F3334" s="2" t="s">
        <v>2610</v>
      </c>
      <c r="G3334" s="2" t="s">
        <v>10681</v>
      </c>
      <c r="H3334" s="5" t="s">
        <v>231</v>
      </c>
      <c r="I3334" s="2" t="s">
        <v>21839</v>
      </c>
      <c r="J3334" s="2" t="s">
        <v>720</v>
      </c>
      <c r="K3334" s="2" t="s">
        <v>62</v>
      </c>
      <c r="L3334" s="2" t="s">
        <v>5814</v>
      </c>
      <c r="M3334" s="2" t="s">
        <v>27</v>
      </c>
      <c r="N3334" s="2" t="s">
        <v>146</v>
      </c>
      <c r="O3334" s="6" t="s">
        <v>21840</v>
      </c>
      <c r="P3334" s="6" t="s">
        <v>21841</v>
      </c>
      <c r="Q3334" s="6" t="s">
        <v>21842</v>
      </c>
      <c r="R3334" s="6" t="s">
        <v>21843</v>
      </c>
    </row>
    <row r="3335" s="2" customFormat="1" customHeight="1" spans="1:18">
      <c r="A3335" s="3">
        <v>9787557893118</v>
      </c>
      <c r="B3335" s="2" t="s">
        <v>21844</v>
      </c>
      <c r="C3335" s="4" t="s">
        <v>21845</v>
      </c>
      <c r="D3335" s="4"/>
      <c r="E3335" s="2">
        <v>68</v>
      </c>
      <c r="F3335" s="2" t="s">
        <v>219</v>
      </c>
      <c r="G3335" s="2" t="s">
        <v>220</v>
      </c>
      <c r="H3335" s="5" t="s">
        <v>10336</v>
      </c>
      <c r="I3335" s="2" t="s">
        <v>21846</v>
      </c>
      <c r="J3335" s="2" t="s">
        <v>10912</v>
      </c>
      <c r="K3335" s="2" t="s">
        <v>25</v>
      </c>
      <c r="L3335" s="2" t="s">
        <v>570</v>
      </c>
      <c r="N3335" s="2" t="s">
        <v>134</v>
      </c>
      <c r="O3335" s="6" t="s">
        <v>21847</v>
      </c>
      <c r="P3335" s="6" t="s">
        <v>21848</v>
      </c>
      <c r="Q3335" s="6" t="s">
        <v>21849</v>
      </c>
      <c r="R3335" s="6"/>
    </row>
    <row r="3336" s="2" customFormat="1" customHeight="1" spans="1:18">
      <c r="A3336" s="3">
        <v>9787571911546</v>
      </c>
      <c r="B3336" s="2" t="s">
        <v>21850</v>
      </c>
      <c r="C3336" s="4" t="s">
        <v>21851</v>
      </c>
      <c r="D3336" s="4"/>
      <c r="E3336" s="2">
        <v>198</v>
      </c>
      <c r="F3336" s="2" t="s">
        <v>171</v>
      </c>
      <c r="G3336" s="2" t="s">
        <v>172</v>
      </c>
      <c r="H3336" s="5" t="s">
        <v>173</v>
      </c>
      <c r="I3336" s="2" t="s">
        <v>21852</v>
      </c>
      <c r="J3336" s="2" t="s">
        <v>1000</v>
      </c>
      <c r="K3336" s="2" t="s">
        <v>25</v>
      </c>
      <c r="L3336" s="2" t="s">
        <v>1615</v>
      </c>
      <c r="M3336" s="2" t="s">
        <v>51</v>
      </c>
      <c r="N3336" s="2" t="s">
        <v>28</v>
      </c>
      <c r="O3336" s="6" t="s">
        <v>21853</v>
      </c>
      <c r="P3336" s="6" t="s">
        <v>177</v>
      </c>
      <c r="Q3336" s="6" t="s">
        <v>1004</v>
      </c>
      <c r="R3336" s="6"/>
    </row>
    <row r="3337" s="2" customFormat="1" customHeight="1" spans="1:18">
      <c r="A3337" s="3">
        <v>9787571910839</v>
      </c>
      <c r="B3337" s="2" t="s">
        <v>21854</v>
      </c>
      <c r="C3337" s="4" t="s">
        <v>21855</v>
      </c>
      <c r="D3337" s="4"/>
      <c r="E3337" s="2">
        <v>128</v>
      </c>
      <c r="F3337" s="2" t="s">
        <v>171</v>
      </c>
      <c r="G3337" s="2" t="s">
        <v>172</v>
      </c>
      <c r="H3337" s="5" t="s">
        <v>181</v>
      </c>
      <c r="I3337" s="2" t="s">
        <v>21856</v>
      </c>
      <c r="J3337" s="2" t="s">
        <v>21857</v>
      </c>
      <c r="K3337" s="2" t="s">
        <v>25</v>
      </c>
      <c r="L3337" s="2" t="s">
        <v>2081</v>
      </c>
      <c r="N3337" s="2" t="s">
        <v>28</v>
      </c>
      <c r="O3337" s="6" t="s">
        <v>21858</v>
      </c>
      <c r="P3337" s="6" t="s">
        <v>21859</v>
      </c>
      <c r="Q3337" s="6" t="s">
        <v>21860</v>
      </c>
      <c r="R3337" s="6"/>
    </row>
    <row r="3338" s="2" customFormat="1" customHeight="1" spans="1:18">
      <c r="A3338" s="3">
        <v>9787571910433</v>
      </c>
      <c r="B3338" s="2" t="s">
        <v>21861</v>
      </c>
      <c r="C3338" s="4" t="s">
        <v>21862</v>
      </c>
      <c r="D3338" s="4"/>
      <c r="E3338" s="2">
        <v>128</v>
      </c>
      <c r="F3338" s="2" t="s">
        <v>171</v>
      </c>
      <c r="G3338" s="2" t="s">
        <v>172</v>
      </c>
      <c r="H3338" s="5" t="s">
        <v>525</v>
      </c>
      <c r="I3338" s="2" t="s">
        <v>21863</v>
      </c>
      <c r="J3338" s="2" t="s">
        <v>193</v>
      </c>
      <c r="K3338" s="2" t="s">
        <v>25</v>
      </c>
      <c r="L3338" s="2" t="s">
        <v>6799</v>
      </c>
      <c r="M3338" s="2" t="s">
        <v>51</v>
      </c>
      <c r="N3338" s="2" t="s">
        <v>28</v>
      </c>
      <c r="O3338" s="6" t="s">
        <v>21864</v>
      </c>
      <c r="P3338" s="6" t="s">
        <v>20891</v>
      </c>
      <c r="Q3338" s="6" t="s">
        <v>197</v>
      </c>
      <c r="R3338" s="6"/>
    </row>
    <row r="3339" s="2" customFormat="1" customHeight="1" spans="1:18">
      <c r="A3339" s="3">
        <v>9787543985223</v>
      </c>
      <c r="B3339" s="2" t="s">
        <v>21865</v>
      </c>
      <c r="C3339" s="4" t="s">
        <v>21866</v>
      </c>
      <c r="D3339" s="4"/>
      <c r="E3339" s="2">
        <v>298</v>
      </c>
      <c r="F3339" s="2" t="s">
        <v>2610</v>
      </c>
      <c r="G3339" s="2" t="s">
        <v>10681</v>
      </c>
      <c r="H3339" s="5" t="s">
        <v>153</v>
      </c>
      <c r="I3339" s="2" t="s">
        <v>21867</v>
      </c>
      <c r="J3339" s="2" t="s">
        <v>842</v>
      </c>
      <c r="K3339" s="2" t="s">
        <v>62</v>
      </c>
      <c r="L3339" s="2" t="s">
        <v>12411</v>
      </c>
      <c r="M3339" s="2" t="s">
        <v>7448</v>
      </c>
      <c r="N3339" s="2" t="s">
        <v>146</v>
      </c>
      <c r="O3339" s="6" t="s">
        <v>21868</v>
      </c>
      <c r="P3339" s="6" t="s">
        <v>21869</v>
      </c>
      <c r="Q3339" s="6" t="s">
        <v>15429</v>
      </c>
      <c r="R3339" s="6"/>
    </row>
    <row r="3340" s="2" customFormat="1" customHeight="1" spans="1:18">
      <c r="A3340" s="3">
        <v>9787571910129</v>
      </c>
      <c r="B3340" s="2" t="s">
        <v>21870</v>
      </c>
      <c r="C3340" s="4" t="s">
        <v>21871</v>
      </c>
      <c r="D3340" s="4"/>
      <c r="E3340" s="2">
        <v>128</v>
      </c>
      <c r="F3340" s="2" t="s">
        <v>171</v>
      </c>
      <c r="G3340" s="2" t="s">
        <v>172</v>
      </c>
      <c r="H3340" s="5" t="s">
        <v>3194</v>
      </c>
      <c r="I3340" s="2" t="s">
        <v>21872</v>
      </c>
      <c r="J3340" s="2" t="s">
        <v>16244</v>
      </c>
      <c r="K3340" s="2" t="s">
        <v>25</v>
      </c>
      <c r="L3340" s="2" t="s">
        <v>865</v>
      </c>
      <c r="N3340" s="2" t="s">
        <v>28</v>
      </c>
      <c r="O3340" s="6" t="s">
        <v>21873</v>
      </c>
      <c r="P3340" s="6" t="s">
        <v>21874</v>
      </c>
      <c r="Q3340" s="6" t="s">
        <v>21875</v>
      </c>
      <c r="R3340" s="6"/>
    </row>
    <row r="3341" s="2" customFormat="1" customHeight="1" spans="1:18">
      <c r="A3341" s="3">
        <v>9787571911577</v>
      </c>
      <c r="B3341" s="2" t="s">
        <v>21876</v>
      </c>
      <c r="C3341" s="4" t="s">
        <v>21877</v>
      </c>
      <c r="D3341" s="4"/>
      <c r="E3341" s="2">
        <v>238</v>
      </c>
      <c r="F3341" s="2" t="s">
        <v>171</v>
      </c>
      <c r="G3341" s="2" t="s">
        <v>172</v>
      </c>
      <c r="H3341" s="5" t="s">
        <v>173</v>
      </c>
      <c r="I3341" s="2" t="s">
        <v>21878</v>
      </c>
      <c r="J3341" s="2" t="s">
        <v>21879</v>
      </c>
      <c r="K3341" s="2" t="s">
        <v>25</v>
      </c>
      <c r="L3341" s="2" t="s">
        <v>11941</v>
      </c>
      <c r="M3341" s="2" t="s">
        <v>51</v>
      </c>
      <c r="N3341" s="2" t="s">
        <v>28</v>
      </c>
      <c r="O3341" s="6" t="s">
        <v>21880</v>
      </c>
      <c r="P3341" s="6" t="s">
        <v>21881</v>
      </c>
      <c r="Q3341" s="6" t="s">
        <v>4072</v>
      </c>
      <c r="R3341" s="6"/>
    </row>
    <row r="3342" s="2" customFormat="1" customHeight="1" spans="1:18">
      <c r="A3342" s="3">
        <v>9787519291075</v>
      </c>
      <c r="B3342" s="2" t="s">
        <v>21882</v>
      </c>
      <c r="C3342" s="4" t="s">
        <v>21883</v>
      </c>
      <c r="D3342" s="4"/>
      <c r="E3342" s="2">
        <v>138</v>
      </c>
      <c r="F3342" s="2" t="s">
        <v>2649</v>
      </c>
      <c r="G3342" s="2" t="s">
        <v>109</v>
      </c>
      <c r="H3342" s="5" t="s">
        <v>153</v>
      </c>
      <c r="I3342" s="2" t="s">
        <v>21884</v>
      </c>
      <c r="J3342" s="2" t="s">
        <v>193</v>
      </c>
      <c r="K3342" s="2" t="s">
        <v>62</v>
      </c>
      <c r="L3342" s="2" t="s">
        <v>1640</v>
      </c>
      <c r="M3342" s="2" t="s">
        <v>51</v>
      </c>
      <c r="N3342" s="2" t="s">
        <v>146</v>
      </c>
      <c r="O3342" s="6" t="s">
        <v>21885</v>
      </c>
      <c r="P3342" s="6" t="s">
        <v>21886</v>
      </c>
      <c r="Q3342" s="6" t="s">
        <v>197</v>
      </c>
      <c r="R3342" s="6"/>
    </row>
    <row r="3343" s="2" customFormat="1" customHeight="1" spans="1:18">
      <c r="A3343" s="3">
        <v>9787543984608</v>
      </c>
      <c r="B3343" s="2" t="s">
        <v>21887</v>
      </c>
      <c r="C3343" s="4" t="s">
        <v>21888</v>
      </c>
      <c r="D3343" s="4"/>
      <c r="E3343" s="2">
        <v>418</v>
      </c>
      <c r="F3343" s="2" t="s">
        <v>2610</v>
      </c>
      <c r="G3343" s="2" t="s">
        <v>10681</v>
      </c>
      <c r="H3343" s="5" t="s">
        <v>71</v>
      </c>
      <c r="I3343" s="2" t="s">
        <v>21889</v>
      </c>
      <c r="J3343" s="2" t="s">
        <v>4347</v>
      </c>
      <c r="K3343" s="2" t="s">
        <v>62</v>
      </c>
      <c r="L3343" s="2" t="s">
        <v>21890</v>
      </c>
      <c r="M3343" s="2" t="s">
        <v>5081</v>
      </c>
      <c r="N3343" s="2" t="s">
        <v>28</v>
      </c>
      <c r="O3343" s="6" t="s">
        <v>21891</v>
      </c>
      <c r="P3343" s="6" t="s">
        <v>177</v>
      </c>
      <c r="Q3343" s="6" t="s">
        <v>21892</v>
      </c>
      <c r="R3343" s="6"/>
    </row>
    <row r="3344" s="2" customFormat="1" customHeight="1" spans="1:18">
      <c r="A3344" s="3">
        <v>9787571911751</v>
      </c>
      <c r="B3344" s="2" t="s">
        <v>21893</v>
      </c>
      <c r="C3344" s="4" t="s">
        <v>21894</v>
      </c>
      <c r="D3344" s="4"/>
      <c r="E3344" s="2">
        <v>188</v>
      </c>
      <c r="F3344" s="2" t="s">
        <v>171</v>
      </c>
      <c r="G3344" s="2" t="s">
        <v>172</v>
      </c>
      <c r="H3344" s="5" t="s">
        <v>173</v>
      </c>
      <c r="I3344" s="2" t="s">
        <v>21895</v>
      </c>
      <c r="J3344" s="2" t="s">
        <v>193</v>
      </c>
      <c r="K3344" s="2" t="s">
        <v>25</v>
      </c>
      <c r="L3344" s="2" t="s">
        <v>2081</v>
      </c>
      <c r="M3344" s="2" t="s">
        <v>51</v>
      </c>
      <c r="N3344" s="2" t="s">
        <v>28</v>
      </c>
      <c r="O3344" s="6" t="s">
        <v>21896</v>
      </c>
      <c r="P3344" s="6" t="s">
        <v>21897</v>
      </c>
      <c r="Q3344" s="6" t="s">
        <v>197</v>
      </c>
      <c r="R3344" s="6"/>
    </row>
    <row r="3345" s="2" customFormat="1" customHeight="1" spans="1:18">
      <c r="A3345" s="3">
        <v>9787543985209</v>
      </c>
      <c r="B3345" s="2" t="s">
        <v>21898</v>
      </c>
      <c r="C3345" s="4" t="s">
        <v>21899</v>
      </c>
      <c r="D3345" s="4"/>
      <c r="E3345" s="2">
        <v>278</v>
      </c>
      <c r="F3345" s="2" t="s">
        <v>2610</v>
      </c>
      <c r="G3345" s="2" t="s">
        <v>10681</v>
      </c>
      <c r="H3345" s="5" t="s">
        <v>153</v>
      </c>
      <c r="I3345" s="2" t="s">
        <v>21900</v>
      </c>
      <c r="J3345" s="2" t="s">
        <v>21901</v>
      </c>
      <c r="K3345" s="2" t="s">
        <v>62</v>
      </c>
      <c r="L3345" s="2" t="s">
        <v>6068</v>
      </c>
      <c r="M3345" s="2" t="s">
        <v>7448</v>
      </c>
      <c r="N3345" s="2" t="s">
        <v>146</v>
      </c>
      <c r="O3345" s="6" t="s">
        <v>21902</v>
      </c>
      <c r="P3345" s="6" t="s">
        <v>3351</v>
      </c>
      <c r="Q3345" s="6" t="s">
        <v>21903</v>
      </c>
      <c r="R3345" s="6" t="s">
        <v>13246</v>
      </c>
    </row>
    <row r="3346" s="2" customFormat="1" customHeight="1" spans="1:18">
      <c r="A3346" s="3">
        <v>9787571911744</v>
      </c>
      <c r="B3346" s="2" t="s">
        <v>21904</v>
      </c>
      <c r="C3346" s="4" t="s">
        <v>21905</v>
      </c>
      <c r="D3346" s="4"/>
      <c r="E3346" s="2">
        <v>168</v>
      </c>
      <c r="F3346" s="2" t="s">
        <v>171</v>
      </c>
      <c r="G3346" s="2" t="s">
        <v>172</v>
      </c>
      <c r="H3346" s="5" t="s">
        <v>173</v>
      </c>
      <c r="I3346" s="2" t="s">
        <v>21906</v>
      </c>
      <c r="J3346" s="2" t="s">
        <v>193</v>
      </c>
      <c r="K3346" s="2" t="s">
        <v>25</v>
      </c>
      <c r="L3346" s="2" t="s">
        <v>7594</v>
      </c>
      <c r="N3346" s="2" t="s">
        <v>28</v>
      </c>
      <c r="O3346" s="6" t="s">
        <v>21907</v>
      </c>
      <c r="P3346" s="6" t="s">
        <v>21908</v>
      </c>
      <c r="Q3346" s="6" t="s">
        <v>197</v>
      </c>
      <c r="R3346" s="6"/>
    </row>
    <row r="3347" s="2" customFormat="1" customHeight="1" spans="1:18">
      <c r="A3347" s="3">
        <v>9787569049763</v>
      </c>
      <c r="B3347" s="2" t="s">
        <v>21909</v>
      </c>
      <c r="C3347" s="4" t="s">
        <v>21910</v>
      </c>
      <c r="D3347" s="4" t="s">
        <v>21911</v>
      </c>
      <c r="E3347" s="2">
        <v>86</v>
      </c>
      <c r="F3347" s="2" t="s">
        <v>129</v>
      </c>
      <c r="G3347" s="2" t="s">
        <v>256</v>
      </c>
      <c r="H3347" s="5" t="s">
        <v>22</v>
      </c>
      <c r="I3347" s="2" t="s">
        <v>21912</v>
      </c>
      <c r="J3347" s="2" t="s">
        <v>21913</v>
      </c>
      <c r="K3347" s="2" t="s">
        <v>25</v>
      </c>
      <c r="L3347" s="2" t="s">
        <v>1592</v>
      </c>
      <c r="M3347" s="2" t="s">
        <v>27</v>
      </c>
      <c r="N3347" s="2" t="s">
        <v>134</v>
      </c>
      <c r="O3347" s="6" t="s">
        <v>21914</v>
      </c>
      <c r="P3347" s="6" t="s">
        <v>4078</v>
      </c>
      <c r="Q3347" s="6" t="s">
        <v>21915</v>
      </c>
      <c r="R3347" s="6"/>
    </row>
    <row r="3348" s="2" customFormat="1" customHeight="1" spans="1:18">
      <c r="A3348" s="3">
        <v>9787543341357</v>
      </c>
      <c r="B3348" s="2" t="s">
        <v>21916</v>
      </c>
      <c r="C3348" s="4" t="s">
        <v>21917</v>
      </c>
      <c r="D3348" s="4"/>
      <c r="E3348" s="2">
        <v>128</v>
      </c>
      <c r="F3348" s="2" t="s">
        <v>119</v>
      </c>
      <c r="G3348" s="2" t="s">
        <v>13464</v>
      </c>
      <c r="H3348" s="5" t="s">
        <v>173</v>
      </c>
      <c r="I3348" s="2" t="s">
        <v>21918</v>
      </c>
      <c r="J3348" s="2" t="s">
        <v>21919</v>
      </c>
      <c r="K3348" s="2" t="s">
        <v>25</v>
      </c>
      <c r="L3348" s="2" t="s">
        <v>334</v>
      </c>
      <c r="M3348" s="2" t="s">
        <v>145</v>
      </c>
      <c r="N3348" s="2" t="s">
        <v>134</v>
      </c>
      <c r="O3348" s="6" t="s">
        <v>21920</v>
      </c>
      <c r="P3348" s="6" t="s">
        <v>21921</v>
      </c>
      <c r="Q3348" s="6" t="s">
        <v>21922</v>
      </c>
      <c r="R3348" s="6"/>
    </row>
    <row r="3349" s="2" customFormat="1" customHeight="1" spans="1:18">
      <c r="A3349" s="3">
        <v>9787565845994</v>
      </c>
      <c r="B3349" s="2" t="s">
        <v>21923</v>
      </c>
      <c r="C3349" s="4" t="s">
        <v>21924</v>
      </c>
      <c r="D3349" s="4"/>
      <c r="E3349" s="2">
        <v>78</v>
      </c>
      <c r="F3349" s="2" t="s">
        <v>90</v>
      </c>
      <c r="G3349" s="2" t="s">
        <v>91</v>
      </c>
      <c r="H3349" s="5" t="s">
        <v>153</v>
      </c>
      <c r="I3349" s="2" t="s">
        <v>21925</v>
      </c>
      <c r="J3349" s="2" t="s">
        <v>8866</v>
      </c>
      <c r="K3349" s="2" t="s">
        <v>25</v>
      </c>
      <c r="L3349" s="2" t="s">
        <v>4457</v>
      </c>
      <c r="N3349" s="2" t="s">
        <v>40</v>
      </c>
      <c r="O3349" s="6" t="s">
        <v>21926</v>
      </c>
      <c r="P3349" s="6" t="s">
        <v>21927</v>
      </c>
      <c r="Q3349" s="6" t="s">
        <v>21928</v>
      </c>
      <c r="R3349" s="6"/>
    </row>
    <row r="3350" s="2" customFormat="1" customHeight="1" spans="1:18">
      <c r="A3350" s="3">
        <v>9787571913380</v>
      </c>
      <c r="B3350" s="2" t="s">
        <v>21929</v>
      </c>
      <c r="C3350" s="4" t="s">
        <v>21930</v>
      </c>
      <c r="D3350" s="4"/>
      <c r="E3350" s="2">
        <v>80</v>
      </c>
      <c r="F3350" s="2" t="s">
        <v>171</v>
      </c>
      <c r="G3350" s="2" t="s">
        <v>172</v>
      </c>
      <c r="H3350" s="5" t="s">
        <v>331</v>
      </c>
      <c r="I3350" s="2" t="s">
        <v>21931</v>
      </c>
      <c r="J3350" s="2" t="s">
        <v>21932</v>
      </c>
      <c r="K3350" s="2" t="s">
        <v>25</v>
      </c>
      <c r="L3350" s="2" t="s">
        <v>393</v>
      </c>
      <c r="M3350" s="2" t="s">
        <v>145</v>
      </c>
      <c r="N3350" s="2" t="s">
        <v>40</v>
      </c>
      <c r="O3350" s="6" t="s">
        <v>21933</v>
      </c>
      <c r="P3350" s="6" t="s">
        <v>21934</v>
      </c>
      <c r="Q3350" s="6" t="s">
        <v>21935</v>
      </c>
      <c r="R3350" s="6" t="s">
        <v>21936</v>
      </c>
    </row>
    <row r="3351" s="2" customFormat="1" customHeight="1" spans="1:18">
      <c r="A3351" s="3">
        <v>9787571910419</v>
      </c>
      <c r="B3351" s="2" t="s">
        <v>21937</v>
      </c>
      <c r="C3351" s="4" t="s">
        <v>21938</v>
      </c>
      <c r="D3351" s="4"/>
      <c r="E3351" s="2">
        <v>128</v>
      </c>
      <c r="F3351" s="2" t="s">
        <v>171</v>
      </c>
      <c r="G3351" s="2" t="s">
        <v>172</v>
      </c>
      <c r="H3351" s="5" t="s">
        <v>525</v>
      </c>
      <c r="I3351" s="2" t="s">
        <v>21939</v>
      </c>
      <c r="J3351" s="2" t="s">
        <v>102</v>
      </c>
      <c r="K3351" s="2" t="s">
        <v>25</v>
      </c>
      <c r="L3351" s="2" t="s">
        <v>3040</v>
      </c>
      <c r="M3351" s="2" t="s">
        <v>51</v>
      </c>
      <c r="N3351" s="2" t="s">
        <v>28</v>
      </c>
      <c r="O3351" s="6" t="s">
        <v>21940</v>
      </c>
      <c r="P3351" s="6" t="s">
        <v>21941</v>
      </c>
      <c r="Q3351" s="6" t="s">
        <v>178</v>
      </c>
      <c r="R3351" s="6"/>
    </row>
    <row r="3352" s="2" customFormat="1" customHeight="1" spans="1:18">
      <c r="A3352" s="3">
        <v>9787557893217</v>
      </c>
      <c r="B3352" s="2" t="s">
        <v>21942</v>
      </c>
      <c r="C3352" s="4" t="s">
        <v>21943</v>
      </c>
      <c r="D3352" s="4"/>
      <c r="E3352" s="2">
        <v>68</v>
      </c>
      <c r="F3352" s="2" t="s">
        <v>219</v>
      </c>
      <c r="G3352" s="2" t="s">
        <v>220</v>
      </c>
      <c r="H3352" s="5" t="s">
        <v>209</v>
      </c>
      <c r="I3352" s="2" t="s">
        <v>21944</v>
      </c>
      <c r="J3352" s="2" t="s">
        <v>420</v>
      </c>
      <c r="K3352" s="2" t="s">
        <v>25</v>
      </c>
      <c r="L3352" s="2" t="s">
        <v>291</v>
      </c>
      <c r="N3352" s="2" t="s">
        <v>134</v>
      </c>
      <c r="O3352" s="6" t="s">
        <v>21945</v>
      </c>
      <c r="P3352" s="6" t="s">
        <v>21946</v>
      </c>
      <c r="Q3352" s="6" t="s">
        <v>424</v>
      </c>
      <c r="R3352" s="6"/>
    </row>
    <row r="3353" s="2" customFormat="1" customHeight="1" spans="1:18">
      <c r="A3353" s="3">
        <v>9787547741276</v>
      </c>
      <c r="B3353" s="2" t="s">
        <v>21947</v>
      </c>
      <c r="C3353" s="4" t="s">
        <v>21948</v>
      </c>
      <c r="D3353" s="4"/>
      <c r="E3353" s="2">
        <v>188</v>
      </c>
      <c r="F3353" s="2" t="s">
        <v>46</v>
      </c>
      <c r="G3353" s="2" t="s">
        <v>6705</v>
      </c>
      <c r="H3353" s="5" t="s">
        <v>71</v>
      </c>
      <c r="I3353" s="2" t="s">
        <v>21949</v>
      </c>
      <c r="J3353" s="2" t="s">
        <v>2487</v>
      </c>
      <c r="K3353" s="2" t="s">
        <v>62</v>
      </c>
      <c r="L3353" s="2" t="s">
        <v>21950</v>
      </c>
      <c r="M3353" s="2" t="s">
        <v>27</v>
      </c>
      <c r="N3353" s="2" t="s">
        <v>146</v>
      </c>
      <c r="O3353" s="6" t="s">
        <v>21951</v>
      </c>
      <c r="P3353" s="6" t="s">
        <v>21952</v>
      </c>
      <c r="Q3353" s="6" t="s">
        <v>21953</v>
      </c>
      <c r="R3353" s="6"/>
    </row>
    <row r="3354" s="2" customFormat="1" customHeight="1" spans="1:18">
      <c r="A3354" s="3">
        <v>9787571911034</v>
      </c>
      <c r="B3354" s="2" t="s">
        <v>21954</v>
      </c>
      <c r="C3354" s="4" t="s">
        <v>11044</v>
      </c>
      <c r="D3354" s="4"/>
      <c r="E3354" s="2">
        <v>238</v>
      </c>
      <c r="F3354" s="2" t="s">
        <v>171</v>
      </c>
      <c r="G3354" s="2" t="s">
        <v>172</v>
      </c>
      <c r="H3354" s="5" t="s">
        <v>181</v>
      </c>
      <c r="I3354" s="2" t="s">
        <v>21955</v>
      </c>
      <c r="J3354" s="2" t="s">
        <v>193</v>
      </c>
      <c r="K3354" s="2" t="s">
        <v>62</v>
      </c>
      <c r="L3354" s="2" t="s">
        <v>14075</v>
      </c>
      <c r="M3354" s="2" t="s">
        <v>51</v>
      </c>
      <c r="N3354" s="2" t="s">
        <v>134</v>
      </c>
      <c r="O3354" s="6" t="s">
        <v>21956</v>
      </c>
      <c r="P3354" s="6" t="s">
        <v>20891</v>
      </c>
      <c r="Q3354" s="6" t="s">
        <v>8391</v>
      </c>
      <c r="R3354" s="6"/>
    </row>
    <row r="3355" s="2" customFormat="1" customHeight="1" spans="1:18">
      <c r="A3355" s="3">
        <v>9787571911041</v>
      </c>
      <c r="B3355" s="2" t="s">
        <v>21957</v>
      </c>
      <c r="C3355" s="4" t="s">
        <v>21958</v>
      </c>
      <c r="D3355" s="4"/>
      <c r="E3355" s="2">
        <v>188</v>
      </c>
      <c r="F3355" s="2" t="s">
        <v>171</v>
      </c>
      <c r="G3355" s="2" t="s">
        <v>172</v>
      </c>
      <c r="H3355" s="5" t="s">
        <v>181</v>
      </c>
      <c r="I3355" s="2" t="s">
        <v>21959</v>
      </c>
      <c r="J3355" s="2" t="s">
        <v>4347</v>
      </c>
      <c r="K3355" s="2" t="s">
        <v>62</v>
      </c>
      <c r="L3355" s="2" t="s">
        <v>2230</v>
      </c>
      <c r="M3355" s="2" t="s">
        <v>51</v>
      </c>
      <c r="N3355" s="2" t="s">
        <v>146</v>
      </c>
      <c r="O3355" s="6" t="s">
        <v>21960</v>
      </c>
      <c r="P3355" s="6" t="s">
        <v>21961</v>
      </c>
      <c r="Q3355" s="6" t="s">
        <v>8416</v>
      </c>
      <c r="R3355" s="6"/>
    </row>
    <row r="3356" s="2" customFormat="1" customHeight="1" spans="1:18">
      <c r="A3356" s="3">
        <v>9787571910662</v>
      </c>
      <c r="B3356" s="2" t="s">
        <v>21962</v>
      </c>
      <c r="C3356" s="4" t="s">
        <v>21963</v>
      </c>
      <c r="D3356" s="4"/>
      <c r="E3356" s="2">
        <v>168</v>
      </c>
      <c r="F3356" s="2" t="s">
        <v>171</v>
      </c>
      <c r="G3356" s="2" t="s">
        <v>172</v>
      </c>
      <c r="H3356" s="5" t="s">
        <v>181</v>
      </c>
      <c r="I3356" s="2" t="s">
        <v>21964</v>
      </c>
      <c r="J3356" s="2" t="s">
        <v>781</v>
      </c>
      <c r="K3356" s="2" t="s">
        <v>25</v>
      </c>
      <c r="L3356" s="2" t="s">
        <v>15804</v>
      </c>
      <c r="M3356" s="2" t="s">
        <v>51</v>
      </c>
      <c r="N3356" s="2" t="s">
        <v>28</v>
      </c>
      <c r="O3356" s="6" t="s">
        <v>21965</v>
      </c>
      <c r="P3356" s="6" t="s">
        <v>21040</v>
      </c>
      <c r="Q3356" s="6" t="s">
        <v>785</v>
      </c>
      <c r="R3356" s="6"/>
    </row>
    <row r="3357" s="2" customFormat="1" customHeight="1" spans="1:18">
      <c r="A3357" s="3">
        <v>9787565842122</v>
      </c>
      <c r="B3357" s="2" t="s">
        <v>21966</v>
      </c>
      <c r="C3357" s="4" t="s">
        <v>21967</v>
      </c>
      <c r="D3357" s="4" t="s">
        <v>21968</v>
      </c>
      <c r="E3357" s="2">
        <v>158</v>
      </c>
      <c r="F3357" s="2" t="s">
        <v>90</v>
      </c>
      <c r="G3357" s="2" t="s">
        <v>91</v>
      </c>
      <c r="H3357" s="5" t="s">
        <v>153</v>
      </c>
      <c r="I3357" s="2" t="s">
        <v>21969</v>
      </c>
      <c r="J3357" s="2" t="s">
        <v>5793</v>
      </c>
      <c r="K3357" s="2" t="s">
        <v>62</v>
      </c>
      <c r="L3357" s="2" t="s">
        <v>442</v>
      </c>
      <c r="M3357" s="2" t="s">
        <v>51</v>
      </c>
      <c r="N3357" s="2" t="s">
        <v>343</v>
      </c>
      <c r="O3357" s="6" t="s">
        <v>21970</v>
      </c>
      <c r="P3357" s="6" t="s">
        <v>21971</v>
      </c>
      <c r="Q3357" s="6" t="s">
        <v>21972</v>
      </c>
      <c r="R3357" s="6"/>
    </row>
    <row r="3358" s="2" customFormat="1" customHeight="1" spans="1:18">
      <c r="A3358" s="3">
        <v>9787565845284</v>
      </c>
      <c r="B3358" s="2" t="s">
        <v>21973</v>
      </c>
      <c r="C3358" s="4" t="s">
        <v>21974</v>
      </c>
      <c r="D3358" s="4"/>
      <c r="E3358" s="2">
        <v>158</v>
      </c>
      <c r="F3358" s="2" t="s">
        <v>90</v>
      </c>
      <c r="G3358" s="2" t="s">
        <v>91</v>
      </c>
      <c r="H3358" s="5" t="s">
        <v>266</v>
      </c>
      <c r="I3358" s="2" t="s">
        <v>21975</v>
      </c>
      <c r="J3358" s="2" t="s">
        <v>193</v>
      </c>
      <c r="K3358" s="2" t="s">
        <v>62</v>
      </c>
      <c r="L3358" s="2" t="s">
        <v>687</v>
      </c>
      <c r="M3358" s="2" t="s">
        <v>51</v>
      </c>
      <c r="N3358" s="2" t="s">
        <v>343</v>
      </c>
      <c r="O3358" s="6" t="s">
        <v>21976</v>
      </c>
      <c r="P3358" s="6" t="s">
        <v>21977</v>
      </c>
      <c r="Q3358" s="6" t="s">
        <v>197</v>
      </c>
      <c r="R3358" s="6"/>
    </row>
    <row r="3359" s="2" customFormat="1" customHeight="1" spans="1:18">
      <c r="A3359" s="3">
        <v>9787519293369</v>
      </c>
      <c r="B3359" s="2" t="s">
        <v>21978</v>
      </c>
      <c r="C3359" s="4" t="s">
        <v>21979</v>
      </c>
      <c r="D3359" s="4"/>
      <c r="E3359" s="2">
        <v>288</v>
      </c>
      <c r="F3359" s="2" t="s">
        <v>2649</v>
      </c>
      <c r="G3359" s="2" t="s">
        <v>109</v>
      </c>
      <c r="H3359" s="5" t="s">
        <v>36</v>
      </c>
      <c r="I3359" s="2" t="s">
        <v>21980</v>
      </c>
      <c r="J3359" s="2" t="s">
        <v>872</v>
      </c>
      <c r="K3359" s="2" t="s">
        <v>62</v>
      </c>
      <c r="L3359" s="2" t="s">
        <v>8902</v>
      </c>
      <c r="M3359" s="2" t="s">
        <v>51</v>
      </c>
      <c r="N3359" s="2" t="s">
        <v>146</v>
      </c>
      <c r="O3359" s="6" t="s">
        <v>21981</v>
      </c>
      <c r="P3359" s="6" t="s">
        <v>21982</v>
      </c>
      <c r="Q3359" s="6" t="s">
        <v>876</v>
      </c>
      <c r="R3359" s="6"/>
    </row>
    <row r="3360" s="2" customFormat="1" customHeight="1" spans="1:18">
      <c r="A3360" s="3">
        <v>9787567029705</v>
      </c>
      <c r="B3360" s="2" t="s">
        <v>21983</v>
      </c>
      <c r="C3360" s="4" t="s">
        <v>21984</v>
      </c>
      <c r="D3360" s="4"/>
      <c r="E3360" s="2">
        <v>218</v>
      </c>
      <c r="F3360" s="2" t="s">
        <v>3054</v>
      </c>
      <c r="G3360" s="2" t="s">
        <v>3055</v>
      </c>
      <c r="H3360" s="5" t="s">
        <v>2705</v>
      </c>
      <c r="I3360" s="2" t="s">
        <v>21985</v>
      </c>
      <c r="J3360" s="2" t="s">
        <v>193</v>
      </c>
      <c r="K3360" s="2" t="s">
        <v>62</v>
      </c>
      <c r="L3360" s="2" t="s">
        <v>21986</v>
      </c>
      <c r="M3360" s="2" t="s">
        <v>51</v>
      </c>
      <c r="N3360" s="2" t="s">
        <v>146</v>
      </c>
      <c r="O3360" s="6" t="s">
        <v>21987</v>
      </c>
      <c r="P3360" s="6" t="s">
        <v>21988</v>
      </c>
      <c r="Q3360" s="6" t="s">
        <v>8391</v>
      </c>
      <c r="R3360" s="6"/>
    </row>
    <row r="3361" s="2" customFormat="1" customHeight="1" spans="1:18">
      <c r="A3361" s="3">
        <v>9787543985193</v>
      </c>
      <c r="B3361" s="2" t="s">
        <v>21989</v>
      </c>
      <c r="C3361" s="4" t="s">
        <v>21990</v>
      </c>
      <c r="D3361" s="4"/>
      <c r="E3361" s="2">
        <v>368</v>
      </c>
      <c r="F3361" s="2" t="s">
        <v>2610</v>
      </c>
      <c r="G3361" s="2" t="s">
        <v>10681</v>
      </c>
      <c r="H3361" s="5" t="s">
        <v>153</v>
      </c>
      <c r="I3361" s="2" t="s">
        <v>21991</v>
      </c>
      <c r="J3361" s="2" t="s">
        <v>3002</v>
      </c>
      <c r="K3361" s="2" t="s">
        <v>62</v>
      </c>
      <c r="L3361" s="2" t="s">
        <v>14118</v>
      </c>
      <c r="M3361" s="2" t="s">
        <v>145</v>
      </c>
      <c r="N3361" s="2" t="s">
        <v>28</v>
      </c>
      <c r="O3361" s="6" t="s">
        <v>21992</v>
      </c>
      <c r="P3361" s="6" t="s">
        <v>5068</v>
      </c>
      <c r="Q3361" s="6" t="s">
        <v>21993</v>
      </c>
      <c r="R3361" s="6"/>
    </row>
    <row r="3362" s="2" customFormat="1" customHeight="1" spans="1:18">
      <c r="A3362" s="3">
        <v>9787567030541</v>
      </c>
      <c r="B3362" s="2" t="s">
        <v>21994</v>
      </c>
      <c r="C3362" s="4" t="s">
        <v>21995</v>
      </c>
      <c r="D3362" s="4"/>
      <c r="E3362" s="2">
        <v>238</v>
      </c>
      <c r="F3362" s="2" t="s">
        <v>3054</v>
      </c>
      <c r="G3362" s="2" t="s">
        <v>3055</v>
      </c>
      <c r="H3362" s="5" t="s">
        <v>10336</v>
      </c>
      <c r="I3362" s="2" t="s">
        <v>21996</v>
      </c>
      <c r="J3362" s="2" t="s">
        <v>21997</v>
      </c>
      <c r="K3362" s="2" t="s">
        <v>62</v>
      </c>
      <c r="L3362" s="2" t="s">
        <v>18137</v>
      </c>
      <c r="M3362" s="2" t="s">
        <v>51</v>
      </c>
      <c r="N3362" s="2" t="s">
        <v>146</v>
      </c>
      <c r="O3362" s="6" t="s">
        <v>21998</v>
      </c>
      <c r="P3362" s="6" t="s">
        <v>4000</v>
      </c>
      <c r="Q3362" s="6" t="s">
        <v>178</v>
      </c>
      <c r="R3362" s="6"/>
    </row>
    <row r="3363" s="2" customFormat="1" customHeight="1" spans="1:18">
      <c r="A3363" s="3">
        <v>9787560760087</v>
      </c>
      <c r="B3363" s="2" t="s">
        <v>21999</v>
      </c>
      <c r="C3363" s="4" t="s">
        <v>22000</v>
      </c>
      <c r="D3363" s="4"/>
      <c r="E3363" s="2">
        <v>158</v>
      </c>
      <c r="F3363" s="2" t="s">
        <v>190</v>
      </c>
      <c r="G3363" s="2" t="s">
        <v>191</v>
      </c>
      <c r="H3363" s="5" t="s">
        <v>173</v>
      </c>
      <c r="I3363" s="2" t="s">
        <v>22001</v>
      </c>
      <c r="J3363" s="2" t="s">
        <v>554</v>
      </c>
      <c r="K3363" s="2" t="s">
        <v>62</v>
      </c>
      <c r="L3363" s="2" t="s">
        <v>4202</v>
      </c>
      <c r="M3363" s="2" t="s">
        <v>51</v>
      </c>
      <c r="N3363" s="2" t="s">
        <v>146</v>
      </c>
      <c r="O3363" s="6" t="s">
        <v>22002</v>
      </c>
      <c r="P3363" s="6" t="s">
        <v>22003</v>
      </c>
      <c r="Q3363" s="6" t="s">
        <v>588</v>
      </c>
      <c r="R3363" s="6"/>
    </row>
    <row r="3364" s="2" customFormat="1" customHeight="1" spans="1:18">
      <c r="A3364" s="3">
        <v>9787543985759</v>
      </c>
      <c r="B3364" s="2" t="s">
        <v>22004</v>
      </c>
      <c r="C3364" s="4" t="s">
        <v>22005</v>
      </c>
      <c r="D3364" s="4"/>
      <c r="E3364" s="2">
        <v>158</v>
      </c>
      <c r="F3364" s="2" t="s">
        <v>2610</v>
      </c>
      <c r="G3364" s="2" t="s">
        <v>10681</v>
      </c>
      <c r="H3364" s="5" t="s">
        <v>231</v>
      </c>
      <c r="I3364" s="2" t="s">
        <v>22006</v>
      </c>
      <c r="J3364" s="2" t="s">
        <v>3247</v>
      </c>
      <c r="K3364" s="2" t="s">
        <v>62</v>
      </c>
      <c r="L3364" s="2" t="s">
        <v>592</v>
      </c>
      <c r="M3364" s="2" t="s">
        <v>27</v>
      </c>
      <c r="N3364" s="2" t="s">
        <v>146</v>
      </c>
      <c r="O3364" s="6" t="s">
        <v>22007</v>
      </c>
      <c r="P3364" s="6" t="s">
        <v>22008</v>
      </c>
      <c r="Q3364" s="6" t="s">
        <v>22009</v>
      </c>
      <c r="R3364" s="6"/>
    </row>
    <row r="3365" s="2" customFormat="1" customHeight="1" spans="1:18">
      <c r="A3365" s="3">
        <v>9787571911508</v>
      </c>
      <c r="B3365" s="2" t="s">
        <v>22010</v>
      </c>
      <c r="C3365" s="4" t="s">
        <v>22011</v>
      </c>
      <c r="D3365" s="4"/>
      <c r="E3365" s="2">
        <v>168</v>
      </c>
      <c r="F3365" s="2" t="s">
        <v>171</v>
      </c>
      <c r="G3365" s="2" t="s">
        <v>172</v>
      </c>
      <c r="H3365" s="5" t="s">
        <v>173</v>
      </c>
      <c r="I3365" s="2" t="s">
        <v>21985</v>
      </c>
      <c r="J3365" s="2" t="s">
        <v>193</v>
      </c>
      <c r="K3365" s="2" t="s">
        <v>62</v>
      </c>
      <c r="L3365" s="2" t="s">
        <v>1096</v>
      </c>
      <c r="M3365" s="2" t="s">
        <v>51</v>
      </c>
      <c r="N3365" s="2" t="s">
        <v>146</v>
      </c>
      <c r="O3365" s="6" t="s">
        <v>22012</v>
      </c>
      <c r="P3365" s="6" t="s">
        <v>22013</v>
      </c>
      <c r="Q3365" s="6" t="s">
        <v>197</v>
      </c>
      <c r="R3365" s="6"/>
    </row>
    <row r="3366" s="2" customFormat="1" customHeight="1" spans="1:18">
      <c r="A3366" s="3">
        <v>9787560761022</v>
      </c>
      <c r="B3366" s="2" t="s">
        <v>22014</v>
      </c>
      <c r="C3366" s="4" t="s">
        <v>22015</v>
      </c>
      <c r="D3366" s="4"/>
      <c r="E3366" s="2">
        <v>158</v>
      </c>
      <c r="F3366" s="2" t="s">
        <v>190</v>
      </c>
      <c r="G3366" s="2" t="s">
        <v>191</v>
      </c>
      <c r="H3366" s="5" t="s">
        <v>173</v>
      </c>
      <c r="I3366" s="2" t="s">
        <v>22016</v>
      </c>
      <c r="J3366" s="2" t="s">
        <v>766</v>
      </c>
      <c r="K3366" s="2" t="s">
        <v>62</v>
      </c>
      <c r="L3366" s="2" t="s">
        <v>5226</v>
      </c>
      <c r="M3366" s="2" t="s">
        <v>51</v>
      </c>
      <c r="N3366" s="2" t="s">
        <v>146</v>
      </c>
      <c r="O3366" s="6" t="s">
        <v>22017</v>
      </c>
      <c r="P3366" s="6" t="s">
        <v>22018</v>
      </c>
      <c r="Q3366" s="6" t="s">
        <v>22019</v>
      </c>
      <c r="R3366" s="6"/>
    </row>
    <row r="3367" s="2" customFormat="1" customHeight="1" spans="1:18">
      <c r="A3367" s="3">
        <v>9787567029262</v>
      </c>
      <c r="B3367" s="2" t="s">
        <v>22020</v>
      </c>
      <c r="C3367" s="4" t="s">
        <v>22021</v>
      </c>
      <c r="D3367" s="4"/>
      <c r="E3367" s="2">
        <v>109</v>
      </c>
      <c r="F3367" s="2" t="s">
        <v>3054</v>
      </c>
      <c r="G3367" s="2" t="s">
        <v>3055</v>
      </c>
      <c r="H3367" s="5" t="s">
        <v>464</v>
      </c>
      <c r="I3367" s="2" t="s">
        <v>22022</v>
      </c>
      <c r="J3367" s="2" t="s">
        <v>93</v>
      </c>
      <c r="K3367" s="2" t="s">
        <v>62</v>
      </c>
      <c r="L3367" s="2" t="s">
        <v>4659</v>
      </c>
      <c r="M3367" s="2" t="s">
        <v>51</v>
      </c>
      <c r="N3367" s="2" t="s">
        <v>146</v>
      </c>
      <c r="O3367" s="6" t="s">
        <v>22023</v>
      </c>
      <c r="P3367" s="6" t="s">
        <v>22024</v>
      </c>
      <c r="Q3367" s="6" t="s">
        <v>1047</v>
      </c>
      <c r="R3367" s="6"/>
    </row>
    <row r="3368" s="2" customFormat="1" customHeight="1" spans="1:18">
      <c r="A3368" s="3">
        <v>9787517024170</v>
      </c>
      <c r="B3368" s="2" t="s">
        <v>22025</v>
      </c>
      <c r="C3368" s="4" t="s">
        <v>22026</v>
      </c>
      <c r="D3368" s="4"/>
      <c r="E3368" s="2">
        <v>60</v>
      </c>
      <c r="F3368" s="2" t="s">
        <v>46</v>
      </c>
      <c r="G3368" s="2" t="s">
        <v>1120</v>
      </c>
      <c r="H3368" s="5" t="s">
        <v>1612</v>
      </c>
      <c r="I3368" s="2" t="s">
        <v>22027</v>
      </c>
      <c r="J3368" s="2" t="s">
        <v>2080</v>
      </c>
      <c r="K3368" s="2" t="s">
        <v>25</v>
      </c>
      <c r="L3368" s="2" t="s">
        <v>1584</v>
      </c>
      <c r="M3368" s="2" t="s">
        <v>51</v>
      </c>
      <c r="N3368" s="2" t="s">
        <v>134</v>
      </c>
      <c r="O3368" s="6" t="s">
        <v>22028</v>
      </c>
      <c r="P3368" s="6" t="s">
        <v>22029</v>
      </c>
      <c r="Q3368" s="6" t="s">
        <v>22030</v>
      </c>
      <c r="R3368" s="6"/>
    </row>
    <row r="3369" s="2" customFormat="1" customHeight="1" spans="1:18">
      <c r="A3369" s="3">
        <v>9787517018100</v>
      </c>
      <c r="B3369" s="2" t="s">
        <v>22031</v>
      </c>
      <c r="C3369" s="4" t="s">
        <v>22032</v>
      </c>
      <c r="D3369" s="4"/>
      <c r="E3369" s="2">
        <v>58</v>
      </c>
      <c r="F3369" s="2" t="s">
        <v>46</v>
      </c>
      <c r="G3369" s="2" t="s">
        <v>1120</v>
      </c>
      <c r="H3369" s="5" t="s">
        <v>1612</v>
      </c>
      <c r="I3369" s="2" t="s">
        <v>22033</v>
      </c>
      <c r="J3369" s="2" t="s">
        <v>7192</v>
      </c>
      <c r="K3369" s="2" t="s">
        <v>25</v>
      </c>
      <c r="L3369" s="2" t="s">
        <v>404</v>
      </c>
      <c r="M3369" s="2" t="s">
        <v>51</v>
      </c>
      <c r="N3369" s="2" t="s">
        <v>134</v>
      </c>
      <c r="O3369" s="6" t="s">
        <v>22034</v>
      </c>
      <c r="P3369" s="6" t="s">
        <v>22035</v>
      </c>
      <c r="Q3369" s="6" t="s">
        <v>22036</v>
      </c>
      <c r="R3369" s="6"/>
    </row>
    <row r="3370" s="2" customFormat="1" customHeight="1" spans="1:18">
      <c r="A3370" s="3">
        <v>9787517024217</v>
      </c>
      <c r="B3370" s="2" t="s">
        <v>22037</v>
      </c>
      <c r="C3370" s="4" t="s">
        <v>22038</v>
      </c>
      <c r="D3370" s="4"/>
      <c r="E3370" s="2">
        <v>86</v>
      </c>
      <c r="F3370" s="2" t="s">
        <v>46</v>
      </c>
      <c r="G3370" s="2" t="s">
        <v>1120</v>
      </c>
      <c r="H3370" s="5" t="s">
        <v>1612</v>
      </c>
      <c r="I3370" s="2" t="s">
        <v>22039</v>
      </c>
      <c r="J3370" s="2" t="s">
        <v>1522</v>
      </c>
      <c r="K3370" s="2" t="s">
        <v>25</v>
      </c>
      <c r="L3370" s="2" t="s">
        <v>865</v>
      </c>
      <c r="M3370" s="2" t="s">
        <v>51</v>
      </c>
      <c r="N3370" s="2" t="s">
        <v>134</v>
      </c>
      <c r="O3370" s="6" t="s">
        <v>22040</v>
      </c>
      <c r="P3370" s="6" t="s">
        <v>22041</v>
      </c>
      <c r="Q3370" s="6" t="s">
        <v>5654</v>
      </c>
      <c r="R3370" s="6"/>
    </row>
    <row r="3371" s="2" customFormat="1" customHeight="1" spans="1:18">
      <c r="A3371" s="3">
        <v>9787517032281</v>
      </c>
      <c r="B3371" s="2" t="s">
        <v>22042</v>
      </c>
      <c r="C3371" s="4" t="s">
        <v>22043</v>
      </c>
      <c r="D3371" s="4"/>
      <c r="E3371" s="2">
        <v>60</v>
      </c>
      <c r="F3371" s="2" t="s">
        <v>46</v>
      </c>
      <c r="G3371" s="2" t="s">
        <v>1120</v>
      </c>
      <c r="H3371" s="5" t="s">
        <v>1612</v>
      </c>
      <c r="I3371" s="2" t="s">
        <v>22044</v>
      </c>
      <c r="J3371" s="2" t="s">
        <v>22045</v>
      </c>
      <c r="K3371" s="2" t="s">
        <v>25</v>
      </c>
      <c r="L3371" s="2" t="s">
        <v>1584</v>
      </c>
      <c r="M3371" s="2" t="s">
        <v>51</v>
      </c>
      <c r="N3371" s="2" t="s">
        <v>134</v>
      </c>
      <c r="O3371" s="6" t="s">
        <v>22046</v>
      </c>
      <c r="P3371" s="6" t="s">
        <v>22047</v>
      </c>
      <c r="Q3371" s="6" t="s">
        <v>22048</v>
      </c>
      <c r="R3371" s="6"/>
    </row>
    <row r="3372" s="2" customFormat="1" customHeight="1" spans="1:18">
      <c r="A3372" s="3">
        <v>9787517018582</v>
      </c>
      <c r="B3372" s="2" t="s">
        <v>22049</v>
      </c>
      <c r="C3372" s="4" t="s">
        <v>22050</v>
      </c>
      <c r="D3372" s="4"/>
      <c r="E3372" s="2">
        <v>36</v>
      </c>
      <c r="F3372" s="2" t="s">
        <v>46</v>
      </c>
      <c r="G3372" s="2" t="s">
        <v>1120</v>
      </c>
      <c r="H3372" s="5" t="s">
        <v>209</v>
      </c>
      <c r="I3372" s="2" t="s">
        <v>22051</v>
      </c>
      <c r="J3372" s="2" t="s">
        <v>22052</v>
      </c>
      <c r="K3372" s="2" t="s">
        <v>25</v>
      </c>
      <c r="L3372" s="2" t="s">
        <v>4270</v>
      </c>
      <c r="M3372" s="2" t="s">
        <v>51</v>
      </c>
      <c r="N3372" s="2" t="s">
        <v>40</v>
      </c>
      <c r="O3372" s="6" t="s">
        <v>22053</v>
      </c>
      <c r="P3372" s="6" t="s">
        <v>22054</v>
      </c>
      <c r="Q3372" s="6" t="s">
        <v>22055</v>
      </c>
      <c r="R3372" s="6"/>
    </row>
    <row r="3373" s="2" customFormat="1" customHeight="1" spans="1:18">
      <c r="A3373" s="3">
        <v>9787517025825</v>
      </c>
      <c r="B3373" s="2" t="s">
        <v>22056</v>
      </c>
      <c r="C3373" s="4" t="s">
        <v>22057</v>
      </c>
      <c r="D3373" s="4"/>
      <c r="E3373" s="2">
        <v>29</v>
      </c>
      <c r="F3373" s="2" t="s">
        <v>46</v>
      </c>
      <c r="G3373" s="2" t="s">
        <v>1120</v>
      </c>
      <c r="H3373" s="5" t="s">
        <v>209</v>
      </c>
      <c r="I3373" s="2" t="s">
        <v>22058</v>
      </c>
      <c r="J3373" s="2" t="s">
        <v>2135</v>
      </c>
      <c r="K3373" s="2" t="s">
        <v>25</v>
      </c>
      <c r="L3373" s="2" t="s">
        <v>13191</v>
      </c>
      <c r="M3373" s="2" t="s">
        <v>51</v>
      </c>
      <c r="N3373" s="2" t="s">
        <v>40</v>
      </c>
      <c r="O3373" s="6" t="s">
        <v>22059</v>
      </c>
      <c r="P3373" s="6" t="s">
        <v>22060</v>
      </c>
      <c r="Q3373" s="6" t="s">
        <v>22061</v>
      </c>
      <c r="R3373" s="6"/>
    </row>
    <row r="3374" s="2" customFormat="1" customHeight="1" spans="1:18">
      <c r="A3374" s="3">
        <v>9787517028734</v>
      </c>
      <c r="B3374" s="2" t="s">
        <v>22062</v>
      </c>
      <c r="C3374" s="4" t="s">
        <v>22063</v>
      </c>
      <c r="D3374" s="4"/>
      <c r="E3374" s="2">
        <v>48</v>
      </c>
      <c r="F3374" s="2" t="s">
        <v>46</v>
      </c>
      <c r="G3374" s="2" t="s">
        <v>1120</v>
      </c>
      <c r="H3374" s="5" t="s">
        <v>209</v>
      </c>
      <c r="I3374" s="2" t="s">
        <v>22064</v>
      </c>
      <c r="J3374" s="2" t="s">
        <v>1522</v>
      </c>
      <c r="K3374" s="2" t="s">
        <v>25</v>
      </c>
      <c r="L3374" s="2" t="s">
        <v>291</v>
      </c>
      <c r="M3374" s="2" t="s">
        <v>51</v>
      </c>
      <c r="N3374" s="2" t="s">
        <v>40</v>
      </c>
      <c r="O3374" s="6" t="s">
        <v>22065</v>
      </c>
      <c r="P3374" s="6" t="s">
        <v>22066</v>
      </c>
      <c r="Q3374" s="6" t="s">
        <v>22067</v>
      </c>
      <c r="R3374" s="6"/>
    </row>
    <row r="3375" s="2" customFormat="1" customHeight="1" spans="1:18">
      <c r="A3375" s="3">
        <v>9787565846236</v>
      </c>
      <c r="B3375" s="2" t="s">
        <v>22068</v>
      </c>
      <c r="C3375" s="4" t="s">
        <v>22069</v>
      </c>
      <c r="D3375" s="4"/>
      <c r="E3375" s="2">
        <v>48</v>
      </c>
      <c r="F3375" s="2" t="s">
        <v>90</v>
      </c>
      <c r="G3375" s="2" t="s">
        <v>91</v>
      </c>
      <c r="H3375" s="5" t="s">
        <v>10336</v>
      </c>
      <c r="I3375" s="2" t="s">
        <v>22070</v>
      </c>
      <c r="J3375" s="2" t="s">
        <v>420</v>
      </c>
      <c r="K3375" s="2" t="s">
        <v>25</v>
      </c>
      <c r="L3375" s="2" t="s">
        <v>242</v>
      </c>
      <c r="N3375" s="2" t="s">
        <v>40</v>
      </c>
      <c r="O3375" s="6" t="s">
        <v>22071</v>
      </c>
      <c r="P3375" s="6" t="s">
        <v>21848</v>
      </c>
      <c r="Q3375" s="6" t="s">
        <v>11264</v>
      </c>
      <c r="R3375" s="6"/>
    </row>
    <row r="3376" s="2" customFormat="1" customHeight="1" spans="1:18">
      <c r="A3376" s="3">
        <v>9787109291898</v>
      </c>
      <c r="B3376" s="2" t="s">
        <v>22072</v>
      </c>
      <c r="C3376" s="4" t="s">
        <v>22073</v>
      </c>
      <c r="D3376" s="4" t="s">
        <v>22074</v>
      </c>
      <c r="E3376" s="2">
        <v>58</v>
      </c>
      <c r="F3376" s="2" t="s">
        <v>46</v>
      </c>
      <c r="G3376" s="2" t="s">
        <v>7577</v>
      </c>
      <c r="H3376" s="5" t="s">
        <v>153</v>
      </c>
      <c r="I3376" s="2" t="s">
        <v>22075</v>
      </c>
      <c r="J3376" s="2" t="s">
        <v>22076</v>
      </c>
      <c r="K3376" s="2" t="s">
        <v>25</v>
      </c>
      <c r="L3376" s="2" t="s">
        <v>1051</v>
      </c>
      <c r="M3376" s="2" t="s">
        <v>27</v>
      </c>
      <c r="N3376" s="2" t="s">
        <v>134</v>
      </c>
      <c r="O3376" s="6" t="s">
        <v>22077</v>
      </c>
      <c r="P3376" s="6" t="s">
        <v>22078</v>
      </c>
      <c r="Q3376" s="6" t="s">
        <v>22079</v>
      </c>
      <c r="R3376" s="6"/>
    </row>
    <row r="3377" s="2" customFormat="1" customHeight="1" spans="1:18">
      <c r="A3377" s="3">
        <v>9787571013400</v>
      </c>
      <c r="B3377" s="2" t="s">
        <v>22080</v>
      </c>
      <c r="C3377" s="4" t="s">
        <v>22081</v>
      </c>
      <c r="D3377" s="4"/>
      <c r="E3377" s="2">
        <v>98</v>
      </c>
      <c r="F3377" s="2" t="s">
        <v>5215</v>
      </c>
      <c r="G3377" s="2" t="s">
        <v>5313</v>
      </c>
      <c r="H3377" s="5" t="s">
        <v>2705</v>
      </c>
      <c r="I3377" s="2" t="s">
        <v>22082</v>
      </c>
      <c r="J3377" s="2" t="s">
        <v>22083</v>
      </c>
      <c r="K3377" s="2" t="s">
        <v>62</v>
      </c>
      <c r="L3377" s="2" t="s">
        <v>22084</v>
      </c>
      <c r="M3377" s="2" t="s">
        <v>145</v>
      </c>
      <c r="N3377" s="2" t="s">
        <v>64</v>
      </c>
      <c r="O3377" s="6" t="s">
        <v>22085</v>
      </c>
      <c r="P3377" s="6" t="s">
        <v>22086</v>
      </c>
      <c r="Q3377" s="6" t="s">
        <v>22087</v>
      </c>
      <c r="R3377" s="6"/>
    </row>
    <row r="3378" s="2" customFormat="1" customHeight="1" spans="1:18">
      <c r="A3378" s="3">
        <v>9787569297188</v>
      </c>
      <c r="B3378" s="2" t="s">
        <v>22088</v>
      </c>
      <c r="C3378" s="4" t="s">
        <v>22089</v>
      </c>
      <c r="D3378" s="4"/>
      <c r="E3378" s="2">
        <v>39</v>
      </c>
      <c r="F3378" s="2" t="s">
        <v>219</v>
      </c>
      <c r="G3378" s="2" t="s">
        <v>313</v>
      </c>
      <c r="H3378" s="5" t="s">
        <v>22</v>
      </c>
      <c r="I3378" s="2" t="s">
        <v>22090</v>
      </c>
      <c r="J3378" s="2" t="s">
        <v>2041</v>
      </c>
      <c r="K3378" s="2" t="s">
        <v>25</v>
      </c>
      <c r="L3378" s="2" t="s">
        <v>6113</v>
      </c>
      <c r="M3378" s="2" t="s">
        <v>51</v>
      </c>
      <c r="N3378" s="2" t="s">
        <v>40</v>
      </c>
      <c r="O3378" s="6" t="s">
        <v>22091</v>
      </c>
      <c r="P3378" s="6" t="s">
        <v>22092</v>
      </c>
      <c r="Q3378" s="6" t="s">
        <v>22093</v>
      </c>
      <c r="R3378" s="6"/>
    </row>
    <row r="3379" s="2" customFormat="1" customHeight="1" spans="1:18">
      <c r="A3379" s="3">
        <v>9787569284515</v>
      </c>
      <c r="B3379" s="2" t="s">
        <v>22094</v>
      </c>
      <c r="C3379" s="4" t="s">
        <v>22095</v>
      </c>
      <c r="D3379" s="4"/>
      <c r="E3379" s="2">
        <v>56.9</v>
      </c>
      <c r="F3379" s="2" t="s">
        <v>219</v>
      </c>
      <c r="G3379" s="2" t="s">
        <v>313</v>
      </c>
      <c r="H3379" s="5" t="s">
        <v>36</v>
      </c>
      <c r="I3379" s="2" t="s">
        <v>22096</v>
      </c>
      <c r="J3379" s="2" t="s">
        <v>4831</v>
      </c>
      <c r="K3379" s="2" t="s">
        <v>25</v>
      </c>
      <c r="L3379" s="2" t="s">
        <v>404</v>
      </c>
      <c r="M3379" s="2" t="s">
        <v>51</v>
      </c>
      <c r="N3379" s="2" t="s">
        <v>134</v>
      </c>
      <c r="O3379" s="6" t="s">
        <v>22097</v>
      </c>
      <c r="P3379" s="6" t="s">
        <v>22098</v>
      </c>
      <c r="Q3379" s="6" t="s">
        <v>4932</v>
      </c>
      <c r="R3379" s="6" t="s">
        <v>22099</v>
      </c>
    </row>
    <row r="3380" s="2" customFormat="1" customHeight="1" spans="1:18">
      <c r="A3380" s="3">
        <v>9787565846212</v>
      </c>
      <c r="B3380" s="2" t="s">
        <v>22100</v>
      </c>
      <c r="C3380" s="4" t="s">
        <v>22101</v>
      </c>
      <c r="D3380" s="4"/>
      <c r="E3380" s="2">
        <v>48</v>
      </c>
      <c r="F3380" s="2" t="s">
        <v>90</v>
      </c>
      <c r="G3380" s="2" t="s">
        <v>91</v>
      </c>
      <c r="H3380" s="5" t="s">
        <v>10336</v>
      </c>
      <c r="I3380" s="2" t="s">
        <v>22102</v>
      </c>
      <c r="J3380" s="2" t="s">
        <v>14774</v>
      </c>
      <c r="K3380" s="2" t="s">
        <v>25</v>
      </c>
      <c r="L3380" s="2" t="s">
        <v>8896</v>
      </c>
      <c r="N3380" s="2" t="s">
        <v>40</v>
      </c>
      <c r="O3380" s="6" t="s">
        <v>22103</v>
      </c>
      <c r="P3380" s="6" t="s">
        <v>22104</v>
      </c>
      <c r="Q3380" s="6" t="s">
        <v>20072</v>
      </c>
      <c r="R3380" s="6"/>
    </row>
    <row r="3381" s="2" customFormat="1" customHeight="1" spans="1:18">
      <c r="A3381" s="3">
        <v>9787543986282</v>
      </c>
      <c r="B3381" s="2" t="s">
        <v>22105</v>
      </c>
      <c r="C3381" s="4" t="s">
        <v>22106</v>
      </c>
      <c r="D3381" s="4"/>
      <c r="E3381" s="2">
        <v>188</v>
      </c>
      <c r="F3381" s="2" t="s">
        <v>2610</v>
      </c>
      <c r="G3381" s="2" t="s">
        <v>10681</v>
      </c>
      <c r="H3381" s="5" t="s">
        <v>266</v>
      </c>
      <c r="I3381" s="2" t="s">
        <v>22107</v>
      </c>
      <c r="J3381" s="2" t="s">
        <v>19951</v>
      </c>
      <c r="K3381" s="2" t="s">
        <v>62</v>
      </c>
      <c r="L3381" s="2" t="s">
        <v>6417</v>
      </c>
      <c r="M3381" s="2" t="s">
        <v>27</v>
      </c>
      <c r="N3381" s="2" t="s">
        <v>146</v>
      </c>
      <c r="O3381" s="6" t="s">
        <v>22108</v>
      </c>
      <c r="P3381" s="6" t="s">
        <v>3351</v>
      </c>
      <c r="Q3381" s="6" t="s">
        <v>22109</v>
      </c>
      <c r="R3381" s="6" t="s">
        <v>22110</v>
      </c>
    </row>
    <row r="3382" s="2" customFormat="1" customHeight="1" spans="1:18">
      <c r="A3382" s="3">
        <v>9787565845437</v>
      </c>
      <c r="B3382" s="2" t="s">
        <v>22111</v>
      </c>
      <c r="C3382" s="4" t="s">
        <v>22112</v>
      </c>
      <c r="D3382" s="4"/>
      <c r="E3382" s="2">
        <v>158</v>
      </c>
      <c r="F3382" s="2" t="s">
        <v>90</v>
      </c>
      <c r="G3382" s="2" t="s">
        <v>91</v>
      </c>
      <c r="H3382" s="5" t="s">
        <v>266</v>
      </c>
      <c r="I3382" s="2" t="s">
        <v>22113</v>
      </c>
      <c r="J3382" s="2" t="s">
        <v>22114</v>
      </c>
      <c r="K3382" s="2" t="s">
        <v>62</v>
      </c>
      <c r="L3382" s="2" t="s">
        <v>687</v>
      </c>
      <c r="M3382" s="2" t="s">
        <v>51</v>
      </c>
      <c r="N3382" s="2" t="s">
        <v>343</v>
      </c>
      <c r="O3382" s="6" t="s">
        <v>22115</v>
      </c>
      <c r="P3382" s="6" t="s">
        <v>22116</v>
      </c>
      <c r="Q3382" s="6" t="s">
        <v>22117</v>
      </c>
      <c r="R3382" s="6"/>
    </row>
    <row r="3383" s="2" customFormat="1" customHeight="1" spans="1:18">
      <c r="A3383" s="3">
        <v>9787574203167</v>
      </c>
      <c r="B3383" s="2" t="s">
        <v>22118</v>
      </c>
      <c r="C3383" s="4" t="s">
        <v>22119</v>
      </c>
      <c r="D3383" s="4"/>
      <c r="E3383" s="2">
        <v>78</v>
      </c>
      <c r="F3383" s="2" t="s">
        <v>119</v>
      </c>
      <c r="G3383" s="2" t="s">
        <v>120</v>
      </c>
      <c r="H3383" s="5" t="s">
        <v>231</v>
      </c>
      <c r="I3383" s="2" t="s">
        <v>22120</v>
      </c>
      <c r="J3383" s="2" t="s">
        <v>4635</v>
      </c>
      <c r="K3383" s="2" t="s">
        <v>25</v>
      </c>
      <c r="L3383" s="2" t="s">
        <v>639</v>
      </c>
      <c r="N3383" s="2" t="s">
        <v>213</v>
      </c>
      <c r="O3383" s="6" t="s">
        <v>22121</v>
      </c>
      <c r="P3383" s="6" t="s">
        <v>8882</v>
      </c>
      <c r="Q3383" s="6" t="s">
        <v>22122</v>
      </c>
      <c r="R3383" s="6" t="s">
        <v>16212</v>
      </c>
    </row>
    <row r="3384" s="2" customFormat="1" customHeight="1" spans="1:18">
      <c r="A3384" s="3">
        <v>9787540263683</v>
      </c>
      <c r="B3384" s="2" t="s">
        <v>22123</v>
      </c>
      <c r="C3384" s="4" t="s">
        <v>22124</v>
      </c>
      <c r="D3384" s="4"/>
      <c r="E3384" s="2">
        <v>80</v>
      </c>
      <c r="F3384" s="2" t="s">
        <v>46</v>
      </c>
      <c r="G3384" s="2" t="s">
        <v>10874</v>
      </c>
      <c r="H3384" s="5" t="s">
        <v>81</v>
      </c>
      <c r="I3384" s="2" t="s">
        <v>22125</v>
      </c>
      <c r="J3384" s="2" t="s">
        <v>22126</v>
      </c>
      <c r="K3384" s="2" t="s">
        <v>25</v>
      </c>
      <c r="L3384" s="2" t="s">
        <v>1249</v>
      </c>
      <c r="M3384" s="2" t="s">
        <v>51</v>
      </c>
      <c r="N3384" s="2" t="s">
        <v>40</v>
      </c>
      <c r="O3384" s="6" t="s">
        <v>22127</v>
      </c>
      <c r="P3384" s="6" t="s">
        <v>22128</v>
      </c>
      <c r="Q3384" s="6" t="s">
        <v>6288</v>
      </c>
      <c r="R3384" s="6"/>
    </row>
    <row r="3385" s="2" customFormat="1" customHeight="1" spans="1:18">
      <c r="A3385" s="3">
        <v>9787565847844</v>
      </c>
      <c r="B3385" s="2" t="s">
        <v>22129</v>
      </c>
      <c r="C3385" s="4" t="s">
        <v>22130</v>
      </c>
      <c r="D3385" s="4"/>
      <c r="E3385" s="2">
        <v>46</v>
      </c>
      <c r="F3385" s="2" t="s">
        <v>90</v>
      </c>
      <c r="G3385" s="2" t="s">
        <v>91</v>
      </c>
      <c r="H3385" s="5" t="s">
        <v>209</v>
      </c>
      <c r="I3385" s="2" t="s">
        <v>22131</v>
      </c>
      <c r="J3385" s="2" t="s">
        <v>22132</v>
      </c>
      <c r="K3385" s="2" t="s">
        <v>25</v>
      </c>
      <c r="L3385" s="2" t="s">
        <v>705</v>
      </c>
      <c r="N3385" s="2" t="s">
        <v>40</v>
      </c>
      <c r="O3385" s="6" t="s">
        <v>22133</v>
      </c>
      <c r="P3385" s="6" t="s">
        <v>22134</v>
      </c>
      <c r="Q3385" s="6" t="s">
        <v>22135</v>
      </c>
      <c r="R3385" s="6"/>
    </row>
    <row r="3386" s="2" customFormat="1" customHeight="1" spans="1:18">
      <c r="A3386" s="3">
        <v>9787572704406</v>
      </c>
      <c r="B3386" s="2" t="s">
        <v>22136</v>
      </c>
      <c r="C3386" s="4" t="s">
        <v>22137</v>
      </c>
      <c r="D3386" s="4" t="s">
        <v>22138</v>
      </c>
      <c r="E3386" s="2">
        <v>98</v>
      </c>
      <c r="F3386" s="2" t="s">
        <v>129</v>
      </c>
      <c r="G3386" s="2" t="s">
        <v>10361</v>
      </c>
      <c r="H3386" s="5" t="s">
        <v>59</v>
      </c>
      <c r="I3386" s="2" t="s">
        <v>22139</v>
      </c>
      <c r="J3386" s="2" t="s">
        <v>7931</v>
      </c>
      <c r="K3386" s="2" t="s">
        <v>25</v>
      </c>
      <c r="L3386" s="2" t="s">
        <v>1704</v>
      </c>
      <c r="M3386" s="2" t="s">
        <v>27</v>
      </c>
      <c r="N3386" s="2" t="s">
        <v>134</v>
      </c>
      <c r="O3386" s="6" t="s">
        <v>22140</v>
      </c>
      <c r="P3386" s="6" t="s">
        <v>22141</v>
      </c>
      <c r="Q3386" s="6" t="s">
        <v>22142</v>
      </c>
      <c r="R3386" s="6"/>
    </row>
    <row r="3387" s="2" customFormat="1" customHeight="1" spans="1:18">
      <c r="A3387" s="3">
        <v>9787557893804</v>
      </c>
      <c r="B3387" s="2" t="s">
        <v>22143</v>
      </c>
      <c r="C3387" s="4" t="s">
        <v>22144</v>
      </c>
      <c r="D3387" s="4"/>
      <c r="E3387" s="2">
        <v>48</v>
      </c>
      <c r="F3387" s="2" t="s">
        <v>219</v>
      </c>
      <c r="G3387" s="2" t="s">
        <v>220</v>
      </c>
      <c r="H3387" s="5" t="s">
        <v>266</v>
      </c>
      <c r="I3387" s="2" t="s">
        <v>22145</v>
      </c>
      <c r="J3387" s="2" t="s">
        <v>22146</v>
      </c>
      <c r="K3387" s="2" t="s">
        <v>25</v>
      </c>
      <c r="L3387" s="2" t="s">
        <v>1882</v>
      </c>
      <c r="M3387" s="2" t="s">
        <v>51</v>
      </c>
      <c r="N3387" s="2" t="s">
        <v>134</v>
      </c>
      <c r="O3387" s="6" t="s">
        <v>22147</v>
      </c>
      <c r="P3387" s="6" t="s">
        <v>22148</v>
      </c>
      <c r="Q3387" s="6" t="s">
        <v>13646</v>
      </c>
      <c r="R3387" s="6"/>
    </row>
    <row r="3388" s="2" customFormat="1" customHeight="1" spans="1:18">
      <c r="A3388" s="3">
        <v>9787557894108</v>
      </c>
      <c r="B3388" s="2" t="s">
        <v>22149</v>
      </c>
      <c r="C3388" s="4" t="s">
        <v>22150</v>
      </c>
      <c r="D3388" s="4"/>
      <c r="E3388" s="2">
        <v>65</v>
      </c>
      <c r="F3388" s="2" t="s">
        <v>219</v>
      </c>
      <c r="G3388" s="2" t="s">
        <v>220</v>
      </c>
      <c r="H3388" s="5" t="s">
        <v>266</v>
      </c>
      <c r="I3388" s="2" t="s">
        <v>22151</v>
      </c>
      <c r="J3388" s="2" t="s">
        <v>298</v>
      </c>
      <c r="K3388" s="2" t="s">
        <v>25</v>
      </c>
      <c r="L3388" s="2" t="s">
        <v>2056</v>
      </c>
      <c r="M3388" s="2" t="s">
        <v>51</v>
      </c>
      <c r="N3388" s="2" t="s">
        <v>134</v>
      </c>
      <c r="O3388" s="6" t="s">
        <v>22152</v>
      </c>
      <c r="P3388" s="6" t="s">
        <v>22153</v>
      </c>
      <c r="Q3388" s="6" t="s">
        <v>3085</v>
      </c>
      <c r="R3388" s="6"/>
    </row>
    <row r="3389" s="2" customFormat="1" customHeight="1" spans="1:18">
      <c r="A3389" s="3">
        <v>9787565845963</v>
      </c>
      <c r="B3389" s="2" t="s">
        <v>22154</v>
      </c>
      <c r="C3389" s="4" t="s">
        <v>22155</v>
      </c>
      <c r="D3389" s="4"/>
      <c r="E3389" s="2">
        <v>98</v>
      </c>
      <c r="F3389" s="2" t="s">
        <v>90</v>
      </c>
      <c r="G3389" s="2" t="s">
        <v>91</v>
      </c>
      <c r="H3389" s="5" t="s">
        <v>231</v>
      </c>
      <c r="I3389" s="2" t="s">
        <v>22156</v>
      </c>
      <c r="J3389" s="2" t="s">
        <v>22157</v>
      </c>
      <c r="K3389" s="2" t="s">
        <v>62</v>
      </c>
      <c r="L3389" s="2" t="s">
        <v>1783</v>
      </c>
      <c r="N3389" s="2" t="s">
        <v>343</v>
      </c>
      <c r="O3389" s="6" t="s">
        <v>22158</v>
      </c>
      <c r="P3389" s="6" t="s">
        <v>22159</v>
      </c>
      <c r="Q3389" s="6" t="s">
        <v>178</v>
      </c>
      <c r="R3389" s="6"/>
    </row>
    <row r="3390" s="2" customFormat="1" customHeight="1" spans="1:18">
      <c r="A3390" s="3">
        <v>9787571911621</v>
      </c>
      <c r="B3390" s="2" t="s">
        <v>22160</v>
      </c>
      <c r="C3390" s="4" t="s">
        <v>22161</v>
      </c>
      <c r="D3390" s="4"/>
      <c r="E3390" s="2">
        <v>268</v>
      </c>
      <c r="F3390" s="2" t="s">
        <v>171</v>
      </c>
      <c r="G3390" s="2" t="s">
        <v>172</v>
      </c>
      <c r="H3390" s="5" t="s">
        <v>173</v>
      </c>
      <c r="I3390" s="2" t="s">
        <v>22162</v>
      </c>
      <c r="J3390" s="2" t="s">
        <v>4347</v>
      </c>
      <c r="K3390" s="2" t="s">
        <v>62</v>
      </c>
      <c r="L3390" s="2" t="s">
        <v>22163</v>
      </c>
      <c r="N3390" s="2" t="s">
        <v>146</v>
      </c>
      <c r="O3390" s="6" t="s">
        <v>22164</v>
      </c>
      <c r="P3390" s="6" t="s">
        <v>177</v>
      </c>
      <c r="Q3390" s="6" t="s">
        <v>8416</v>
      </c>
      <c r="R3390" s="6"/>
    </row>
    <row r="3391" s="2" customFormat="1" customHeight="1" spans="1:18">
      <c r="A3391" s="3">
        <v>9787543986220</v>
      </c>
      <c r="B3391" s="2" t="s">
        <v>22165</v>
      </c>
      <c r="C3391" s="4" t="s">
        <v>22166</v>
      </c>
      <c r="D3391" s="4"/>
      <c r="E3391" s="2">
        <v>198</v>
      </c>
      <c r="F3391" s="2" t="s">
        <v>2610</v>
      </c>
      <c r="G3391" s="2" t="s">
        <v>10681</v>
      </c>
      <c r="H3391" s="5" t="s">
        <v>231</v>
      </c>
      <c r="I3391" s="2" t="s">
        <v>22167</v>
      </c>
      <c r="J3391" s="2" t="s">
        <v>11173</v>
      </c>
      <c r="K3391" s="2" t="s">
        <v>62</v>
      </c>
      <c r="L3391" s="2" t="s">
        <v>849</v>
      </c>
      <c r="M3391" s="2" t="s">
        <v>27</v>
      </c>
      <c r="N3391" s="2" t="s">
        <v>134</v>
      </c>
      <c r="O3391" s="6" t="s">
        <v>22168</v>
      </c>
      <c r="P3391" s="6" t="s">
        <v>22169</v>
      </c>
      <c r="Q3391" s="6" t="s">
        <v>22170</v>
      </c>
      <c r="R3391" s="6"/>
    </row>
    <row r="3392" s="2" customFormat="1" customHeight="1" spans="1:18">
      <c r="A3392" s="3">
        <v>9787519290580</v>
      </c>
      <c r="B3392" s="2" t="s">
        <v>22171</v>
      </c>
      <c r="C3392" s="4" t="s">
        <v>22172</v>
      </c>
      <c r="D3392" s="4"/>
      <c r="E3392" s="2">
        <v>155</v>
      </c>
      <c r="F3392" s="2" t="s">
        <v>46</v>
      </c>
      <c r="G3392" s="2" t="s">
        <v>109</v>
      </c>
      <c r="H3392" s="5" t="s">
        <v>71</v>
      </c>
      <c r="I3392" s="2" t="s">
        <v>22173</v>
      </c>
      <c r="J3392" s="2" t="s">
        <v>3878</v>
      </c>
      <c r="K3392" s="2" t="s">
        <v>25</v>
      </c>
      <c r="L3392" s="2" t="s">
        <v>7334</v>
      </c>
      <c r="N3392" s="2" t="s">
        <v>40</v>
      </c>
      <c r="O3392" s="6" t="s">
        <v>22174</v>
      </c>
      <c r="P3392" s="6" t="s">
        <v>22175</v>
      </c>
      <c r="Q3392" s="6" t="s">
        <v>22176</v>
      </c>
      <c r="R3392" s="6"/>
    </row>
    <row r="3393" s="2" customFormat="1" customHeight="1" spans="1:18">
      <c r="A3393" s="3">
        <v>9787565842245</v>
      </c>
      <c r="B3393" s="2" t="s">
        <v>22177</v>
      </c>
      <c r="C3393" s="4" t="s">
        <v>22178</v>
      </c>
      <c r="D3393" s="4"/>
      <c r="E3393" s="2">
        <v>58</v>
      </c>
      <c r="F3393" s="2" t="s">
        <v>90</v>
      </c>
      <c r="G3393" s="2" t="s">
        <v>91</v>
      </c>
      <c r="H3393" s="5" t="s">
        <v>36</v>
      </c>
      <c r="I3393" s="2" t="s">
        <v>22179</v>
      </c>
      <c r="J3393" s="2" t="s">
        <v>22180</v>
      </c>
      <c r="K3393" s="2" t="s">
        <v>25</v>
      </c>
      <c r="L3393" s="2" t="s">
        <v>1024</v>
      </c>
      <c r="N3393" s="2" t="s">
        <v>40</v>
      </c>
      <c r="O3393" s="6" t="s">
        <v>22181</v>
      </c>
      <c r="P3393" s="6" t="s">
        <v>22182</v>
      </c>
      <c r="Q3393" s="6" t="s">
        <v>22183</v>
      </c>
      <c r="R3393" s="6"/>
    </row>
    <row r="3394" s="2" customFormat="1" customHeight="1" spans="1:18">
      <c r="A3394" s="3">
        <v>9787567029170</v>
      </c>
      <c r="B3394" s="2" t="s">
        <v>22184</v>
      </c>
      <c r="C3394" s="4" t="s">
        <v>22185</v>
      </c>
      <c r="D3394" s="4"/>
      <c r="E3394" s="2">
        <v>108</v>
      </c>
      <c r="F3394" s="2" t="s">
        <v>3054</v>
      </c>
      <c r="G3394" s="2" t="s">
        <v>3055</v>
      </c>
      <c r="H3394" s="5" t="s">
        <v>181</v>
      </c>
      <c r="I3394" s="2" t="s">
        <v>22186</v>
      </c>
      <c r="J3394" s="2" t="s">
        <v>554</v>
      </c>
      <c r="K3394" s="2" t="s">
        <v>62</v>
      </c>
      <c r="L3394" s="2" t="s">
        <v>12411</v>
      </c>
      <c r="M3394" s="2" t="s">
        <v>51</v>
      </c>
      <c r="N3394" s="2" t="s">
        <v>134</v>
      </c>
      <c r="O3394" s="6" t="s">
        <v>22187</v>
      </c>
      <c r="P3394" s="6" t="s">
        <v>177</v>
      </c>
      <c r="Q3394" s="6" t="s">
        <v>594</v>
      </c>
      <c r="R3394" s="6"/>
    </row>
    <row r="3395" s="2" customFormat="1" customHeight="1" spans="1:18">
      <c r="A3395" s="3">
        <v>9787567029859</v>
      </c>
      <c r="B3395" s="2" t="s">
        <v>22188</v>
      </c>
      <c r="C3395" s="4" t="s">
        <v>22189</v>
      </c>
      <c r="D3395" s="4"/>
      <c r="E3395" s="2">
        <v>208</v>
      </c>
      <c r="F3395" s="2" t="s">
        <v>3054</v>
      </c>
      <c r="G3395" s="2" t="s">
        <v>3055</v>
      </c>
      <c r="H3395" s="5" t="s">
        <v>464</v>
      </c>
      <c r="I3395" s="2" t="s">
        <v>22190</v>
      </c>
      <c r="J3395" s="2" t="s">
        <v>193</v>
      </c>
      <c r="K3395" s="2" t="s">
        <v>62</v>
      </c>
      <c r="L3395" s="2" t="s">
        <v>1615</v>
      </c>
      <c r="M3395" s="2" t="s">
        <v>51</v>
      </c>
      <c r="N3395" s="2" t="s">
        <v>146</v>
      </c>
      <c r="O3395" s="6" t="s">
        <v>22191</v>
      </c>
      <c r="P3395" s="6" t="s">
        <v>22192</v>
      </c>
      <c r="Q3395" s="6" t="s">
        <v>20935</v>
      </c>
      <c r="R3395" s="6"/>
    </row>
    <row r="3396" s="2" customFormat="1" customHeight="1" spans="1:18">
      <c r="A3396" s="3">
        <v>9787565845390</v>
      </c>
      <c r="B3396" s="2" t="s">
        <v>22193</v>
      </c>
      <c r="C3396" s="4" t="s">
        <v>22194</v>
      </c>
      <c r="D3396" s="4"/>
      <c r="E3396" s="2">
        <v>158</v>
      </c>
      <c r="F3396" s="2" t="s">
        <v>90</v>
      </c>
      <c r="G3396" s="2" t="s">
        <v>91</v>
      </c>
      <c r="H3396" s="5" t="s">
        <v>266</v>
      </c>
      <c r="I3396" s="2" t="s">
        <v>22195</v>
      </c>
      <c r="J3396" s="2" t="s">
        <v>4091</v>
      </c>
      <c r="K3396" s="2" t="s">
        <v>62</v>
      </c>
      <c r="L3396" s="2" t="s">
        <v>1584</v>
      </c>
      <c r="N3396" s="2" t="s">
        <v>343</v>
      </c>
      <c r="O3396" s="6" t="s">
        <v>22196</v>
      </c>
      <c r="P3396" s="6" t="s">
        <v>22197</v>
      </c>
      <c r="Q3396" s="6" t="s">
        <v>4093</v>
      </c>
      <c r="R3396" s="6"/>
    </row>
    <row r="3397" s="2" customFormat="1" customHeight="1" spans="1:18">
      <c r="A3397" s="3">
        <v>9787571910440</v>
      </c>
      <c r="B3397" s="2" t="s">
        <v>22198</v>
      </c>
      <c r="C3397" s="4" t="s">
        <v>22199</v>
      </c>
      <c r="D3397" s="4"/>
      <c r="E3397" s="2">
        <v>128</v>
      </c>
      <c r="F3397" s="2" t="s">
        <v>171</v>
      </c>
      <c r="G3397" s="2" t="s">
        <v>172</v>
      </c>
      <c r="H3397" s="5" t="s">
        <v>525</v>
      </c>
      <c r="I3397" s="2" t="s">
        <v>19076</v>
      </c>
      <c r="J3397" s="2" t="s">
        <v>193</v>
      </c>
      <c r="K3397" s="2" t="s">
        <v>25</v>
      </c>
      <c r="L3397" s="2" t="s">
        <v>1073</v>
      </c>
      <c r="M3397" s="2" t="s">
        <v>51</v>
      </c>
      <c r="N3397" s="2" t="s">
        <v>28</v>
      </c>
      <c r="O3397" s="6" t="s">
        <v>22200</v>
      </c>
      <c r="P3397" s="6" t="s">
        <v>22201</v>
      </c>
      <c r="Q3397" s="6" t="s">
        <v>197</v>
      </c>
      <c r="R3397" s="6"/>
    </row>
    <row r="3398" s="2" customFormat="1" customHeight="1" spans="1:18">
      <c r="A3398" s="3">
        <v>9787571910761</v>
      </c>
      <c r="B3398" s="2" t="s">
        <v>22202</v>
      </c>
      <c r="C3398" s="4" t="s">
        <v>22203</v>
      </c>
      <c r="D3398" s="4"/>
      <c r="E3398" s="2">
        <v>218</v>
      </c>
      <c r="F3398" s="2" t="s">
        <v>171</v>
      </c>
      <c r="G3398" s="2" t="s">
        <v>172</v>
      </c>
      <c r="H3398" s="5" t="s">
        <v>181</v>
      </c>
      <c r="I3398" s="2" t="s">
        <v>22204</v>
      </c>
      <c r="J3398" s="2" t="s">
        <v>21155</v>
      </c>
      <c r="K3398" s="2" t="s">
        <v>62</v>
      </c>
      <c r="L3398" s="2" t="s">
        <v>1957</v>
      </c>
      <c r="M3398" s="2" t="s">
        <v>51</v>
      </c>
      <c r="N3398" s="2" t="s">
        <v>146</v>
      </c>
      <c r="O3398" s="6" t="s">
        <v>22205</v>
      </c>
      <c r="P3398" s="6" t="s">
        <v>22206</v>
      </c>
      <c r="Q3398" s="6" t="s">
        <v>22207</v>
      </c>
      <c r="R3398" s="6"/>
    </row>
    <row r="3399" s="2" customFormat="1" customHeight="1" spans="1:18">
      <c r="A3399" s="3">
        <v>9787571910785</v>
      </c>
      <c r="B3399" s="2" t="s">
        <v>22208</v>
      </c>
      <c r="C3399" s="4" t="s">
        <v>22209</v>
      </c>
      <c r="D3399" s="4"/>
      <c r="E3399" s="2">
        <v>158</v>
      </c>
      <c r="F3399" s="2" t="s">
        <v>171</v>
      </c>
      <c r="G3399" s="2" t="s">
        <v>172</v>
      </c>
      <c r="H3399" s="5" t="s">
        <v>181</v>
      </c>
      <c r="I3399" s="2" t="s">
        <v>22210</v>
      </c>
      <c r="J3399" s="2" t="s">
        <v>22180</v>
      </c>
      <c r="K3399" s="2" t="s">
        <v>62</v>
      </c>
      <c r="L3399" s="2" t="s">
        <v>1724</v>
      </c>
      <c r="M3399" s="2" t="s">
        <v>51</v>
      </c>
      <c r="N3399" s="2" t="s">
        <v>146</v>
      </c>
      <c r="O3399" s="6" t="s">
        <v>22211</v>
      </c>
      <c r="P3399" s="6" t="s">
        <v>22212</v>
      </c>
      <c r="Q3399" s="6" t="s">
        <v>22213</v>
      </c>
      <c r="R3399" s="6"/>
    </row>
    <row r="3400" s="2" customFormat="1" customHeight="1" spans="1:18">
      <c r="A3400" s="3">
        <v>9787574202436</v>
      </c>
      <c r="B3400" s="2" t="s">
        <v>22214</v>
      </c>
      <c r="C3400" s="4" t="s">
        <v>22215</v>
      </c>
      <c r="D3400" s="4"/>
      <c r="E3400" s="2">
        <v>128</v>
      </c>
      <c r="F3400" s="2" t="s">
        <v>119</v>
      </c>
      <c r="G3400" s="2" t="s">
        <v>120</v>
      </c>
      <c r="H3400" s="5" t="s">
        <v>231</v>
      </c>
      <c r="I3400" s="2" t="s">
        <v>22216</v>
      </c>
      <c r="J3400" s="2" t="s">
        <v>22217</v>
      </c>
      <c r="K3400" s="2" t="s">
        <v>25</v>
      </c>
      <c r="L3400" s="2" t="s">
        <v>873</v>
      </c>
      <c r="N3400" s="2" t="s">
        <v>28</v>
      </c>
      <c r="O3400" s="6" t="s">
        <v>22218</v>
      </c>
      <c r="P3400" s="6" t="s">
        <v>22219</v>
      </c>
      <c r="Q3400" s="6" t="s">
        <v>22220</v>
      </c>
      <c r="R3400" s="6"/>
    </row>
    <row r="3401" s="2" customFormat="1" customHeight="1" spans="1:18">
      <c r="A3401" s="3">
        <v>9787307227644</v>
      </c>
      <c r="B3401" s="2" t="s">
        <v>22221</v>
      </c>
      <c r="C3401" s="4" t="s">
        <v>22222</v>
      </c>
      <c r="D3401" s="4"/>
      <c r="E3401" s="2">
        <v>58</v>
      </c>
      <c r="F3401" s="2" t="s">
        <v>34</v>
      </c>
      <c r="G3401" s="2" t="s">
        <v>239</v>
      </c>
      <c r="H3401" s="5" t="s">
        <v>153</v>
      </c>
      <c r="I3401" s="2" t="s">
        <v>22223</v>
      </c>
      <c r="J3401" s="2" t="s">
        <v>2603</v>
      </c>
      <c r="K3401" s="2" t="s">
        <v>25</v>
      </c>
      <c r="L3401" s="2" t="s">
        <v>1798</v>
      </c>
      <c r="M3401" s="2" t="s">
        <v>51</v>
      </c>
      <c r="N3401" s="2" t="s">
        <v>40</v>
      </c>
      <c r="O3401" s="6" t="s">
        <v>22224</v>
      </c>
      <c r="P3401" s="6" t="s">
        <v>22225</v>
      </c>
      <c r="Q3401" s="6" t="s">
        <v>22226</v>
      </c>
      <c r="R3401" s="6" t="s">
        <v>22227</v>
      </c>
    </row>
    <row r="3402" s="2" customFormat="1" customHeight="1" spans="1:18">
      <c r="A3402" s="3">
        <v>9787115583871</v>
      </c>
      <c r="B3402" s="2" t="s">
        <v>22228</v>
      </c>
      <c r="C3402" s="4" t="s">
        <v>22229</v>
      </c>
      <c r="D3402" s="4"/>
      <c r="E3402" s="2">
        <v>69.9</v>
      </c>
      <c r="F3402" s="2" t="s">
        <v>46</v>
      </c>
      <c r="G3402" s="2" t="s">
        <v>4689</v>
      </c>
      <c r="H3402" s="5" t="s">
        <v>2705</v>
      </c>
      <c r="I3402" s="2" t="s">
        <v>22230</v>
      </c>
      <c r="J3402" s="2" t="s">
        <v>2918</v>
      </c>
      <c r="K3402" s="2" t="s">
        <v>25</v>
      </c>
      <c r="L3402" s="2" t="s">
        <v>2555</v>
      </c>
      <c r="M3402" s="2" t="s">
        <v>51</v>
      </c>
      <c r="N3402" s="2" t="s">
        <v>213</v>
      </c>
      <c r="O3402" s="6" t="s">
        <v>22231</v>
      </c>
      <c r="P3402" s="6" t="s">
        <v>22232</v>
      </c>
      <c r="Q3402" s="6" t="s">
        <v>22233</v>
      </c>
      <c r="R3402" s="6"/>
    </row>
    <row r="3403" s="2" customFormat="1" customHeight="1" spans="1:18">
      <c r="A3403" s="3">
        <v>9787546430065</v>
      </c>
      <c r="B3403" s="2" t="s">
        <v>22234</v>
      </c>
      <c r="C3403" s="4" t="s">
        <v>22235</v>
      </c>
      <c r="D3403" s="4"/>
      <c r="E3403" s="2">
        <v>69.8</v>
      </c>
      <c r="F3403" s="2" t="s">
        <v>129</v>
      </c>
      <c r="G3403" s="2" t="s">
        <v>248</v>
      </c>
      <c r="H3403" s="5" t="s">
        <v>231</v>
      </c>
      <c r="I3403" s="2" t="s">
        <v>22236</v>
      </c>
      <c r="J3403" s="2" t="s">
        <v>18272</v>
      </c>
      <c r="K3403" s="2" t="s">
        <v>25</v>
      </c>
      <c r="L3403" s="2" t="s">
        <v>1234</v>
      </c>
      <c r="M3403" s="2" t="s">
        <v>51</v>
      </c>
      <c r="N3403" s="2" t="s">
        <v>40</v>
      </c>
      <c r="O3403" s="6" t="s">
        <v>22237</v>
      </c>
      <c r="P3403" s="6" t="s">
        <v>76</v>
      </c>
      <c r="Q3403" s="6" t="s">
        <v>12175</v>
      </c>
      <c r="R3403" s="6"/>
    </row>
    <row r="3404" s="2" customFormat="1" customHeight="1" spans="1:18">
      <c r="A3404" s="3">
        <v>9787507764307</v>
      </c>
      <c r="B3404" s="2" t="s">
        <v>22238</v>
      </c>
      <c r="C3404" s="4" t="s">
        <v>22239</v>
      </c>
      <c r="D3404" s="4"/>
      <c r="E3404" s="2">
        <v>78</v>
      </c>
      <c r="F3404" s="2" t="s">
        <v>46</v>
      </c>
      <c r="G3404" s="2" t="s">
        <v>200</v>
      </c>
      <c r="H3404" s="5" t="s">
        <v>231</v>
      </c>
      <c r="I3404" s="2" t="s">
        <v>22240</v>
      </c>
      <c r="J3404" s="2" t="s">
        <v>1000</v>
      </c>
      <c r="K3404" s="2" t="s">
        <v>25</v>
      </c>
      <c r="L3404" s="2" t="s">
        <v>2966</v>
      </c>
      <c r="M3404" s="2" t="s">
        <v>27</v>
      </c>
      <c r="N3404" s="2" t="s">
        <v>40</v>
      </c>
      <c r="O3404" s="6" t="s">
        <v>22241</v>
      </c>
      <c r="P3404" s="6" t="s">
        <v>22242</v>
      </c>
      <c r="Q3404" s="6" t="s">
        <v>22243</v>
      </c>
      <c r="R3404" s="6"/>
    </row>
    <row r="3405" s="2" customFormat="1" customHeight="1" spans="1:18">
      <c r="A3405" s="3">
        <v>9787557894665</v>
      </c>
      <c r="B3405" s="2" t="s">
        <v>22244</v>
      </c>
      <c r="C3405" s="4" t="s">
        <v>22245</v>
      </c>
      <c r="D3405" s="4"/>
      <c r="E3405" s="2">
        <v>48</v>
      </c>
      <c r="F3405" s="2" t="s">
        <v>219</v>
      </c>
      <c r="G3405" s="2" t="s">
        <v>220</v>
      </c>
      <c r="H3405" s="5" t="s">
        <v>10336</v>
      </c>
      <c r="I3405" s="2" t="s">
        <v>22246</v>
      </c>
      <c r="J3405" s="2" t="s">
        <v>8594</v>
      </c>
      <c r="K3405" s="2" t="s">
        <v>25</v>
      </c>
      <c r="L3405" s="2" t="s">
        <v>1937</v>
      </c>
      <c r="N3405" s="2" t="s">
        <v>134</v>
      </c>
      <c r="O3405" s="6" t="s">
        <v>22247</v>
      </c>
      <c r="P3405" s="6" t="s">
        <v>22248</v>
      </c>
      <c r="Q3405" s="6" t="s">
        <v>22249</v>
      </c>
      <c r="R3405" s="6"/>
    </row>
    <row r="3406" s="2" customFormat="1" customHeight="1" spans="1:18">
      <c r="A3406" s="3">
        <v>9787557888695</v>
      </c>
      <c r="B3406" s="2" t="s">
        <v>22250</v>
      </c>
      <c r="C3406" s="4" t="s">
        <v>22251</v>
      </c>
      <c r="D3406" s="4"/>
      <c r="E3406" s="2">
        <v>58</v>
      </c>
      <c r="F3406" s="2" t="s">
        <v>219</v>
      </c>
      <c r="G3406" s="2" t="s">
        <v>220</v>
      </c>
      <c r="H3406" s="5" t="s">
        <v>36</v>
      </c>
      <c r="I3406" s="2" t="s">
        <v>22252</v>
      </c>
      <c r="J3406" s="2" t="s">
        <v>412</v>
      </c>
      <c r="K3406" s="2" t="s">
        <v>25</v>
      </c>
      <c r="L3406" s="2" t="s">
        <v>3776</v>
      </c>
      <c r="N3406" s="2" t="s">
        <v>134</v>
      </c>
      <c r="O3406" s="6" t="s">
        <v>22253</v>
      </c>
      <c r="P3406" s="6" t="s">
        <v>22254</v>
      </c>
      <c r="Q3406" s="6" t="s">
        <v>416</v>
      </c>
      <c r="R3406" s="6"/>
    </row>
    <row r="3407" s="2" customFormat="1" customHeight="1" spans="1:18">
      <c r="A3407" s="3">
        <v>9787557894580</v>
      </c>
      <c r="B3407" s="2" t="s">
        <v>22255</v>
      </c>
      <c r="C3407" s="4" t="s">
        <v>13745</v>
      </c>
      <c r="D3407" s="4"/>
      <c r="E3407" s="2">
        <v>55</v>
      </c>
      <c r="F3407" s="2" t="s">
        <v>219</v>
      </c>
      <c r="G3407" s="2" t="s">
        <v>220</v>
      </c>
      <c r="H3407" s="5" t="s">
        <v>266</v>
      </c>
      <c r="I3407" s="2" t="s">
        <v>22256</v>
      </c>
      <c r="J3407" s="2" t="s">
        <v>1989</v>
      </c>
      <c r="K3407" s="2" t="s">
        <v>25</v>
      </c>
      <c r="L3407" s="2" t="s">
        <v>2966</v>
      </c>
      <c r="N3407" s="2" t="s">
        <v>134</v>
      </c>
      <c r="O3407" s="6" t="s">
        <v>22257</v>
      </c>
      <c r="P3407" s="6" t="s">
        <v>22258</v>
      </c>
      <c r="Q3407" s="6" t="s">
        <v>13749</v>
      </c>
      <c r="R3407" s="6"/>
    </row>
    <row r="3408" s="2" customFormat="1" customHeight="1" spans="1:18">
      <c r="A3408" s="3">
        <v>9787557893156</v>
      </c>
      <c r="B3408" s="2" t="s">
        <v>22259</v>
      </c>
      <c r="C3408" s="4" t="s">
        <v>22260</v>
      </c>
      <c r="D3408" s="4"/>
      <c r="E3408" s="2">
        <v>58</v>
      </c>
      <c r="F3408" s="2" t="s">
        <v>219</v>
      </c>
      <c r="G3408" s="2" t="s">
        <v>220</v>
      </c>
      <c r="H3408" s="5" t="s">
        <v>36</v>
      </c>
      <c r="I3408" s="2" t="s">
        <v>22261</v>
      </c>
      <c r="J3408" s="2" t="s">
        <v>22262</v>
      </c>
      <c r="K3408" s="2" t="s">
        <v>25</v>
      </c>
      <c r="L3408" s="2" t="s">
        <v>857</v>
      </c>
      <c r="M3408" s="2" t="s">
        <v>51</v>
      </c>
      <c r="N3408" s="2" t="s">
        <v>134</v>
      </c>
      <c r="O3408" s="6" t="s">
        <v>22263</v>
      </c>
      <c r="P3408" s="6" t="s">
        <v>22264</v>
      </c>
      <c r="Q3408" s="6" t="s">
        <v>22265</v>
      </c>
      <c r="R3408" s="6"/>
    </row>
    <row r="3409" s="2" customFormat="1" customHeight="1" spans="1:18">
      <c r="A3409" s="3">
        <v>9787565846823</v>
      </c>
      <c r="B3409" s="2" t="s">
        <v>22266</v>
      </c>
      <c r="C3409" s="4" t="s">
        <v>22267</v>
      </c>
      <c r="D3409" s="4"/>
      <c r="E3409" s="2">
        <v>58</v>
      </c>
      <c r="F3409" s="2" t="s">
        <v>90</v>
      </c>
      <c r="G3409" s="2" t="s">
        <v>91</v>
      </c>
      <c r="H3409" s="5" t="s">
        <v>59</v>
      </c>
      <c r="I3409" s="2" t="s">
        <v>22268</v>
      </c>
      <c r="J3409" s="2" t="s">
        <v>2174</v>
      </c>
      <c r="K3409" s="2" t="s">
        <v>25</v>
      </c>
      <c r="L3409" s="2" t="s">
        <v>1397</v>
      </c>
      <c r="N3409" s="2" t="s">
        <v>40</v>
      </c>
      <c r="O3409" s="6" t="s">
        <v>22269</v>
      </c>
      <c r="P3409" s="6" t="s">
        <v>22270</v>
      </c>
      <c r="Q3409" s="6" t="s">
        <v>302</v>
      </c>
      <c r="R3409" s="6"/>
    </row>
    <row r="3410" s="2" customFormat="1" customHeight="1" spans="1:18">
      <c r="A3410" s="3">
        <v>9787571911058</v>
      </c>
      <c r="B3410" s="2" t="s">
        <v>22271</v>
      </c>
      <c r="C3410" s="4" t="s">
        <v>22272</v>
      </c>
      <c r="D3410" s="4"/>
      <c r="E3410" s="2">
        <v>168</v>
      </c>
      <c r="F3410" s="2" t="s">
        <v>171</v>
      </c>
      <c r="G3410" s="2" t="s">
        <v>172</v>
      </c>
      <c r="H3410" s="5" t="s">
        <v>181</v>
      </c>
      <c r="I3410" s="2" t="s">
        <v>22273</v>
      </c>
      <c r="J3410" s="2" t="s">
        <v>193</v>
      </c>
      <c r="K3410" s="2" t="s">
        <v>62</v>
      </c>
      <c r="L3410" s="2" t="s">
        <v>1096</v>
      </c>
      <c r="M3410" s="2" t="s">
        <v>51</v>
      </c>
      <c r="N3410" s="2" t="s">
        <v>146</v>
      </c>
      <c r="O3410" s="6" t="s">
        <v>22274</v>
      </c>
      <c r="P3410" s="6" t="s">
        <v>22275</v>
      </c>
      <c r="Q3410" s="6" t="s">
        <v>8391</v>
      </c>
      <c r="R3410" s="6"/>
    </row>
    <row r="3411" s="2" customFormat="1" customHeight="1" spans="1:18">
      <c r="A3411" s="3">
        <v>9787560598888</v>
      </c>
      <c r="B3411" s="2" t="s">
        <v>22276</v>
      </c>
      <c r="C3411" s="4" t="s">
        <v>22277</v>
      </c>
      <c r="D3411" s="4"/>
      <c r="E3411" s="2">
        <v>168.8</v>
      </c>
      <c r="F3411" s="2" t="s">
        <v>20</v>
      </c>
      <c r="G3411" s="2" t="s">
        <v>5608</v>
      </c>
      <c r="H3411" s="5" t="s">
        <v>36</v>
      </c>
      <c r="I3411" s="2" t="s">
        <v>22278</v>
      </c>
      <c r="J3411" s="2" t="s">
        <v>93</v>
      </c>
      <c r="K3411" s="2" t="s">
        <v>62</v>
      </c>
      <c r="L3411" s="2" t="s">
        <v>639</v>
      </c>
      <c r="M3411" s="2" t="s">
        <v>51</v>
      </c>
      <c r="N3411" s="2" t="s">
        <v>3901</v>
      </c>
      <c r="O3411" s="6" t="s">
        <v>22279</v>
      </c>
      <c r="P3411" s="6" t="s">
        <v>22280</v>
      </c>
      <c r="Q3411" s="6" t="s">
        <v>1047</v>
      </c>
      <c r="R3411" s="6"/>
    </row>
    <row r="3412" s="2" customFormat="1" customHeight="1" spans="1:18">
      <c r="A3412" s="3">
        <v>9787567029934</v>
      </c>
      <c r="B3412" s="2" t="s">
        <v>22281</v>
      </c>
      <c r="C3412" s="4" t="s">
        <v>22282</v>
      </c>
      <c r="D3412" s="4"/>
      <c r="E3412" s="2">
        <v>228</v>
      </c>
      <c r="F3412" s="2" t="s">
        <v>3054</v>
      </c>
      <c r="G3412" s="2" t="s">
        <v>3055</v>
      </c>
      <c r="H3412" s="5" t="s">
        <v>2705</v>
      </c>
      <c r="I3412" s="2" t="s">
        <v>22283</v>
      </c>
      <c r="J3412" s="2" t="s">
        <v>20882</v>
      </c>
      <c r="K3412" s="2" t="s">
        <v>62</v>
      </c>
      <c r="L3412" s="2" t="s">
        <v>11046</v>
      </c>
      <c r="M3412" s="2" t="s">
        <v>51</v>
      </c>
      <c r="N3412" s="2" t="s">
        <v>134</v>
      </c>
      <c r="O3412" s="6" t="s">
        <v>22284</v>
      </c>
      <c r="P3412" s="6" t="s">
        <v>3351</v>
      </c>
      <c r="Q3412" s="6" t="s">
        <v>22285</v>
      </c>
      <c r="R3412" s="6"/>
    </row>
    <row r="3413" s="2" customFormat="1" customHeight="1" spans="1:18">
      <c r="A3413" s="3">
        <v>9787569042672</v>
      </c>
      <c r="B3413" s="2" t="s">
        <v>22286</v>
      </c>
      <c r="C3413" s="4" t="s">
        <v>22287</v>
      </c>
      <c r="D3413" s="4"/>
      <c r="E3413" s="2">
        <v>65</v>
      </c>
      <c r="F3413" s="2" t="s">
        <v>129</v>
      </c>
      <c r="G3413" s="2" t="s">
        <v>256</v>
      </c>
      <c r="H3413" s="5" t="s">
        <v>645</v>
      </c>
      <c r="I3413" s="2" t="s">
        <v>22288</v>
      </c>
      <c r="J3413" s="2" t="s">
        <v>1782</v>
      </c>
      <c r="K3413" s="2" t="s">
        <v>25</v>
      </c>
      <c r="L3413" s="2" t="s">
        <v>1249</v>
      </c>
      <c r="N3413" s="2" t="s">
        <v>40</v>
      </c>
      <c r="O3413" s="6" t="s">
        <v>22289</v>
      </c>
      <c r="P3413" s="6" t="s">
        <v>22290</v>
      </c>
      <c r="Q3413" s="6" t="s">
        <v>22291</v>
      </c>
      <c r="R3413" s="6"/>
    </row>
    <row r="3414" s="2" customFormat="1" customHeight="1" spans="1:18">
      <c r="A3414" s="3">
        <v>9787576234329</v>
      </c>
      <c r="B3414" s="2" t="s">
        <v>22292</v>
      </c>
      <c r="C3414" s="4" t="s">
        <v>22293</v>
      </c>
      <c r="D3414" s="4"/>
      <c r="E3414" s="2">
        <v>58</v>
      </c>
      <c r="F3414" s="2" t="s">
        <v>4055</v>
      </c>
      <c r="G3414" s="2" t="s">
        <v>7403</v>
      </c>
      <c r="H3414" s="5" t="s">
        <v>19665</v>
      </c>
      <c r="I3414" s="2" t="s">
        <v>22294</v>
      </c>
      <c r="J3414" s="2" t="s">
        <v>2411</v>
      </c>
      <c r="K3414" s="2" t="s">
        <v>25</v>
      </c>
      <c r="L3414" s="2" t="s">
        <v>1079</v>
      </c>
      <c r="M3414" s="2" t="s">
        <v>51</v>
      </c>
      <c r="N3414" s="2" t="s">
        <v>134</v>
      </c>
      <c r="O3414" s="6"/>
      <c r="P3414" s="6" t="s">
        <v>1386</v>
      </c>
      <c r="Q3414" s="6" t="s">
        <v>3043</v>
      </c>
      <c r="R3414" s="6"/>
    </row>
    <row r="3415" s="2" customFormat="1" customHeight="1" spans="1:18">
      <c r="A3415" s="3">
        <v>9787571913748</v>
      </c>
      <c r="B3415" s="2" t="s">
        <v>22295</v>
      </c>
      <c r="C3415" s="4" t="s">
        <v>22296</v>
      </c>
      <c r="D3415" s="4"/>
      <c r="E3415" s="2">
        <v>68</v>
      </c>
      <c r="F3415" s="2" t="s">
        <v>171</v>
      </c>
      <c r="G3415" s="2" t="s">
        <v>172</v>
      </c>
      <c r="H3415" s="5" t="s">
        <v>331</v>
      </c>
      <c r="I3415" s="2" t="s">
        <v>11136</v>
      </c>
      <c r="J3415" s="2" t="s">
        <v>577</v>
      </c>
      <c r="K3415" s="2" t="s">
        <v>25</v>
      </c>
      <c r="L3415" s="2" t="s">
        <v>2904</v>
      </c>
      <c r="M3415" s="2" t="s">
        <v>51</v>
      </c>
      <c r="N3415" s="2" t="s">
        <v>134</v>
      </c>
      <c r="O3415" s="6" t="s">
        <v>22297</v>
      </c>
      <c r="P3415" s="6" t="s">
        <v>3351</v>
      </c>
      <c r="Q3415" s="6" t="s">
        <v>3294</v>
      </c>
      <c r="R3415" s="6"/>
    </row>
    <row r="3416" s="2" customFormat="1" customHeight="1" spans="1:18">
      <c r="A3416" s="3">
        <v>9787571912758</v>
      </c>
      <c r="B3416" s="2" t="s">
        <v>22298</v>
      </c>
      <c r="C3416" s="4" t="s">
        <v>22299</v>
      </c>
      <c r="D3416" s="4"/>
      <c r="E3416" s="2">
        <v>50</v>
      </c>
      <c r="F3416" s="2" t="s">
        <v>171</v>
      </c>
      <c r="G3416" s="2" t="s">
        <v>172</v>
      </c>
      <c r="H3416" s="5" t="s">
        <v>331</v>
      </c>
      <c r="I3416" s="2" t="s">
        <v>22300</v>
      </c>
      <c r="J3416" s="2" t="s">
        <v>3363</v>
      </c>
      <c r="K3416" s="2" t="s">
        <v>25</v>
      </c>
      <c r="L3416" s="2" t="s">
        <v>385</v>
      </c>
      <c r="M3416" s="2" t="s">
        <v>51</v>
      </c>
      <c r="N3416" s="2" t="s">
        <v>134</v>
      </c>
      <c r="O3416" s="6" t="s">
        <v>22301</v>
      </c>
      <c r="P3416" s="6" t="s">
        <v>3351</v>
      </c>
      <c r="Q3416" s="6" t="s">
        <v>3367</v>
      </c>
      <c r="R3416" s="6"/>
    </row>
    <row r="3417" s="2" customFormat="1" customHeight="1" spans="1:18">
      <c r="A3417" s="3">
        <v>9787122404169</v>
      </c>
      <c r="B3417" s="2" t="s">
        <v>22302</v>
      </c>
      <c r="C3417" s="4" t="s">
        <v>22303</v>
      </c>
      <c r="D3417" s="4"/>
      <c r="E3417" s="2">
        <v>75</v>
      </c>
      <c r="F3417" s="2" t="s">
        <v>46</v>
      </c>
      <c r="G3417" s="2" t="s">
        <v>330</v>
      </c>
      <c r="H3417" s="5" t="s">
        <v>331</v>
      </c>
      <c r="I3417" s="2" t="s">
        <v>22304</v>
      </c>
      <c r="J3417" s="2" t="s">
        <v>1950</v>
      </c>
      <c r="K3417" s="2" t="s">
        <v>25</v>
      </c>
      <c r="L3417" s="2" t="s">
        <v>5909</v>
      </c>
      <c r="M3417" s="2" t="s">
        <v>51</v>
      </c>
      <c r="N3417" s="2" t="s">
        <v>40</v>
      </c>
      <c r="O3417" s="6" t="s">
        <v>22305</v>
      </c>
      <c r="P3417" s="6" t="s">
        <v>22306</v>
      </c>
      <c r="Q3417" s="6" t="s">
        <v>1953</v>
      </c>
      <c r="R3417" s="6"/>
    </row>
    <row r="3418" s="2" customFormat="1" customHeight="1" spans="1:18">
      <c r="A3418" s="3">
        <v>9787122319623</v>
      </c>
      <c r="B3418" s="2" t="s">
        <v>22307</v>
      </c>
      <c r="C3418" s="4" t="s">
        <v>22308</v>
      </c>
      <c r="D3418" s="4" t="s">
        <v>22309</v>
      </c>
      <c r="E3418" s="2">
        <v>64</v>
      </c>
      <c r="F3418" s="2" t="s">
        <v>46</v>
      </c>
      <c r="G3418" s="2" t="s">
        <v>330</v>
      </c>
      <c r="H3418" s="5" t="s">
        <v>331</v>
      </c>
      <c r="I3418" s="2" t="s">
        <v>22310</v>
      </c>
      <c r="J3418" s="2" t="s">
        <v>1854</v>
      </c>
      <c r="K3418" s="2" t="s">
        <v>25</v>
      </c>
      <c r="L3418" s="2" t="s">
        <v>4270</v>
      </c>
      <c r="M3418" s="2" t="s">
        <v>51</v>
      </c>
      <c r="N3418" s="2" t="s">
        <v>40</v>
      </c>
      <c r="O3418" s="6" t="s">
        <v>22311</v>
      </c>
      <c r="P3418" s="6" t="s">
        <v>1857</v>
      </c>
      <c r="Q3418" s="6" t="s">
        <v>22312</v>
      </c>
      <c r="R3418" s="6"/>
    </row>
    <row r="3419" s="2" customFormat="1" customHeight="1" spans="1:18">
      <c r="A3419" s="3">
        <v>9787122335661</v>
      </c>
      <c r="B3419" s="2" t="s">
        <v>22313</v>
      </c>
      <c r="C3419" s="4" t="s">
        <v>22314</v>
      </c>
      <c r="D3419" s="4"/>
      <c r="E3419" s="2">
        <v>73</v>
      </c>
      <c r="F3419" s="2" t="s">
        <v>46</v>
      </c>
      <c r="G3419" s="2" t="s">
        <v>330</v>
      </c>
      <c r="H3419" s="5" t="s">
        <v>331</v>
      </c>
      <c r="I3419" s="2" t="s">
        <v>340</v>
      </c>
      <c r="J3419" s="2" t="s">
        <v>1078</v>
      </c>
      <c r="K3419" s="2" t="s">
        <v>25</v>
      </c>
      <c r="L3419" s="2" t="s">
        <v>570</v>
      </c>
      <c r="M3419" s="2" t="s">
        <v>145</v>
      </c>
      <c r="N3419" s="2" t="s">
        <v>40</v>
      </c>
      <c r="O3419" s="6" t="s">
        <v>22315</v>
      </c>
      <c r="P3419" s="6" t="s">
        <v>22316</v>
      </c>
      <c r="Q3419" s="6" t="s">
        <v>22317</v>
      </c>
      <c r="R3419" s="6" t="s">
        <v>17412</v>
      </c>
    </row>
    <row r="3420" s="2" customFormat="1" customHeight="1" spans="1:18">
      <c r="A3420" s="3">
        <v>9787122350268</v>
      </c>
      <c r="B3420" s="2" t="s">
        <v>22318</v>
      </c>
      <c r="C3420" s="4" t="s">
        <v>22319</v>
      </c>
      <c r="D3420" s="4"/>
      <c r="E3420" s="2">
        <v>73</v>
      </c>
      <c r="F3420" s="2" t="s">
        <v>46</v>
      </c>
      <c r="G3420" s="2" t="s">
        <v>330</v>
      </c>
      <c r="H3420" s="5" t="s">
        <v>331</v>
      </c>
      <c r="I3420" s="2" t="s">
        <v>22320</v>
      </c>
      <c r="J3420" s="2" t="s">
        <v>2215</v>
      </c>
      <c r="K3420" s="2" t="s">
        <v>25</v>
      </c>
      <c r="L3420" s="2" t="s">
        <v>2834</v>
      </c>
      <c r="M3420" s="2" t="s">
        <v>51</v>
      </c>
      <c r="N3420" s="2" t="s">
        <v>134</v>
      </c>
      <c r="O3420" s="6" t="s">
        <v>22321</v>
      </c>
      <c r="P3420" s="6" t="s">
        <v>22322</v>
      </c>
      <c r="Q3420" s="6" t="s">
        <v>10241</v>
      </c>
      <c r="R3420" s="6"/>
    </row>
    <row r="3421" s="2" customFormat="1" customHeight="1" spans="1:18">
      <c r="A3421" s="3">
        <v>9787571913946</v>
      </c>
      <c r="B3421" s="2" t="s">
        <v>22323</v>
      </c>
      <c r="C3421" s="4" t="s">
        <v>22324</v>
      </c>
      <c r="D3421" s="4"/>
      <c r="E3421" s="2">
        <v>65</v>
      </c>
      <c r="F3421" s="2" t="s">
        <v>171</v>
      </c>
      <c r="G3421" s="2" t="s">
        <v>172</v>
      </c>
      <c r="H3421" s="5" t="s">
        <v>331</v>
      </c>
      <c r="I3421" s="2" t="s">
        <v>22325</v>
      </c>
      <c r="J3421" s="2" t="s">
        <v>4326</v>
      </c>
      <c r="K3421" s="2" t="s">
        <v>25</v>
      </c>
      <c r="L3421" s="2" t="s">
        <v>94</v>
      </c>
      <c r="N3421" s="2" t="s">
        <v>134</v>
      </c>
      <c r="O3421" s="6" t="s">
        <v>22326</v>
      </c>
      <c r="P3421" s="6" t="s">
        <v>3351</v>
      </c>
      <c r="Q3421" s="6" t="s">
        <v>8549</v>
      </c>
      <c r="R3421" s="6"/>
    </row>
    <row r="3422" s="2" customFormat="1" customHeight="1" spans="1:18">
      <c r="A3422" s="3">
        <v>9787122311993</v>
      </c>
      <c r="B3422" s="2" t="s">
        <v>22327</v>
      </c>
      <c r="C3422" s="4" t="s">
        <v>22328</v>
      </c>
      <c r="D3422" s="4"/>
      <c r="E3422" s="2">
        <v>59</v>
      </c>
      <c r="F3422" s="2" t="s">
        <v>46</v>
      </c>
      <c r="G3422" s="2" t="s">
        <v>330</v>
      </c>
      <c r="H3422" s="5" t="s">
        <v>331</v>
      </c>
      <c r="I3422" s="2" t="s">
        <v>22329</v>
      </c>
      <c r="J3422" s="2" t="s">
        <v>9309</v>
      </c>
      <c r="K3422" s="2" t="s">
        <v>25</v>
      </c>
      <c r="L3422" s="2" t="s">
        <v>994</v>
      </c>
      <c r="M3422" s="2" t="s">
        <v>51</v>
      </c>
      <c r="N3422" s="2" t="s">
        <v>40</v>
      </c>
      <c r="O3422" s="6" t="s">
        <v>22330</v>
      </c>
      <c r="P3422" s="6" t="s">
        <v>22331</v>
      </c>
      <c r="Q3422" s="6" t="s">
        <v>9312</v>
      </c>
      <c r="R3422" s="6"/>
    </row>
    <row r="3423" s="2" customFormat="1" customHeight="1" spans="1:18">
      <c r="A3423" s="3">
        <v>9787122328397</v>
      </c>
      <c r="B3423" s="2" t="s">
        <v>22332</v>
      </c>
      <c r="C3423" s="4" t="s">
        <v>22333</v>
      </c>
      <c r="D3423" s="4"/>
      <c r="E3423" s="2">
        <v>96</v>
      </c>
      <c r="F3423" s="2" t="s">
        <v>46</v>
      </c>
      <c r="G3423" s="2" t="s">
        <v>330</v>
      </c>
      <c r="H3423" s="5" t="s">
        <v>331</v>
      </c>
      <c r="I3423" s="2" t="s">
        <v>17403</v>
      </c>
      <c r="J3423" s="2" t="s">
        <v>22334</v>
      </c>
      <c r="K3423" s="2" t="s">
        <v>25</v>
      </c>
      <c r="L3423" s="2" t="s">
        <v>22335</v>
      </c>
      <c r="M3423" s="2" t="s">
        <v>51</v>
      </c>
      <c r="N3423" s="2" t="s">
        <v>134</v>
      </c>
      <c r="O3423" s="6" t="s">
        <v>22336</v>
      </c>
      <c r="P3423" s="6" t="s">
        <v>22337</v>
      </c>
      <c r="Q3423" s="6" t="s">
        <v>22338</v>
      </c>
      <c r="R3423" s="6"/>
    </row>
    <row r="3424" s="2" customFormat="1" customHeight="1" spans="1:18">
      <c r="A3424" s="3">
        <v>9787122344441</v>
      </c>
      <c r="B3424" s="2" t="s">
        <v>22339</v>
      </c>
      <c r="C3424" s="4" t="s">
        <v>22340</v>
      </c>
      <c r="D3424" s="4"/>
      <c r="E3424" s="2">
        <v>86</v>
      </c>
      <c r="F3424" s="2" t="s">
        <v>46</v>
      </c>
      <c r="G3424" s="2" t="s">
        <v>330</v>
      </c>
      <c r="H3424" s="5" t="s">
        <v>331</v>
      </c>
      <c r="I3424" s="2" t="s">
        <v>22341</v>
      </c>
      <c r="J3424" s="2" t="s">
        <v>22342</v>
      </c>
      <c r="K3424" s="2" t="s">
        <v>25</v>
      </c>
      <c r="L3424" s="2" t="s">
        <v>14835</v>
      </c>
      <c r="N3424" s="2" t="s">
        <v>213</v>
      </c>
      <c r="O3424" s="6" t="s">
        <v>22343</v>
      </c>
      <c r="P3424" s="6" t="s">
        <v>22344</v>
      </c>
      <c r="Q3424" s="6" t="s">
        <v>22345</v>
      </c>
      <c r="R3424" s="6"/>
    </row>
    <row r="3425" s="2" customFormat="1" customHeight="1" spans="1:18">
      <c r="A3425" s="3">
        <v>9787122308474</v>
      </c>
      <c r="B3425" s="2" t="s">
        <v>22346</v>
      </c>
      <c r="C3425" s="4" t="s">
        <v>22347</v>
      </c>
      <c r="D3425" s="4"/>
      <c r="E3425" s="2">
        <v>73</v>
      </c>
      <c r="F3425" s="2" t="s">
        <v>46</v>
      </c>
      <c r="G3425" s="2" t="s">
        <v>330</v>
      </c>
      <c r="H3425" s="5" t="s">
        <v>331</v>
      </c>
      <c r="I3425" s="2" t="s">
        <v>22348</v>
      </c>
      <c r="J3425" s="2" t="s">
        <v>22349</v>
      </c>
      <c r="K3425" s="2" t="s">
        <v>25</v>
      </c>
      <c r="L3425" s="2" t="s">
        <v>2834</v>
      </c>
      <c r="M3425" s="2" t="s">
        <v>27</v>
      </c>
      <c r="N3425" s="2" t="s">
        <v>40</v>
      </c>
      <c r="O3425" s="6" t="s">
        <v>22350</v>
      </c>
      <c r="P3425" s="6" t="s">
        <v>22351</v>
      </c>
      <c r="Q3425" s="6" t="s">
        <v>22352</v>
      </c>
      <c r="R3425" s="6"/>
    </row>
    <row r="3426" s="2" customFormat="1" customHeight="1" spans="1:18">
      <c r="A3426" s="3">
        <v>9787546809663</v>
      </c>
      <c r="B3426" s="2" t="s">
        <v>22353</v>
      </c>
      <c r="C3426" s="4" t="s">
        <v>22354</v>
      </c>
      <c r="D3426" s="4"/>
      <c r="E3426" s="2">
        <v>600</v>
      </c>
      <c r="F3426" s="2" t="s">
        <v>9940</v>
      </c>
      <c r="G3426" s="2" t="s">
        <v>22355</v>
      </c>
      <c r="H3426" s="5" t="s">
        <v>2687</v>
      </c>
      <c r="I3426" s="2" t="s">
        <v>22356</v>
      </c>
      <c r="J3426" s="2" t="s">
        <v>22357</v>
      </c>
      <c r="K3426" s="2" t="s">
        <v>25</v>
      </c>
      <c r="L3426" s="2" t="s">
        <v>15118</v>
      </c>
      <c r="N3426" s="2" t="s">
        <v>28</v>
      </c>
      <c r="O3426" s="6" t="s">
        <v>22358</v>
      </c>
      <c r="P3426" s="6"/>
      <c r="Q3426" s="6" t="s">
        <v>2950</v>
      </c>
      <c r="R3426" s="6" t="s">
        <v>22359</v>
      </c>
    </row>
    <row r="3427" s="2" customFormat="1" customHeight="1" spans="1:18">
      <c r="A3427" s="3">
        <v>9787122336804</v>
      </c>
      <c r="B3427" s="2" t="s">
        <v>22360</v>
      </c>
      <c r="C3427" s="4" t="s">
        <v>22361</v>
      </c>
      <c r="D3427" s="4"/>
      <c r="E3427" s="2">
        <v>73</v>
      </c>
      <c r="F3427" s="2" t="s">
        <v>46</v>
      </c>
      <c r="G3427" s="2" t="s">
        <v>330</v>
      </c>
      <c r="H3427" s="5" t="s">
        <v>331</v>
      </c>
      <c r="I3427" s="2" t="s">
        <v>22362</v>
      </c>
      <c r="J3427" s="2" t="s">
        <v>22363</v>
      </c>
      <c r="K3427" s="2" t="s">
        <v>25</v>
      </c>
      <c r="L3427" s="2" t="s">
        <v>705</v>
      </c>
      <c r="M3427" s="2" t="s">
        <v>51</v>
      </c>
      <c r="N3427" s="2" t="s">
        <v>40</v>
      </c>
      <c r="O3427" s="6" t="s">
        <v>22364</v>
      </c>
      <c r="P3427" s="6" t="s">
        <v>22365</v>
      </c>
      <c r="Q3427" s="6" t="s">
        <v>22366</v>
      </c>
      <c r="R3427" s="6"/>
    </row>
    <row r="3428" s="2" customFormat="1" customHeight="1" spans="1:18">
      <c r="A3428" s="3">
        <v>9787122304094</v>
      </c>
      <c r="B3428" s="2" t="s">
        <v>22367</v>
      </c>
      <c r="C3428" s="4" t="s">
        <v>22368</v>
      </c>
      <c r="D3428" s="4"/>
      <c r="E3428" s="2">
        <v>139</v>
      </c>
      <c r="F3428" s="2" t="s">
        <v>46</v>
      </c>
      <c r="G3428" s="2" t="s">
        <v>330</v>
      </c>
      <c r="H3428" s="5" t="s">
        <v>331</v>
      </c>
      <c r="I3428" s="2" t="s">
        <v>22369</v>
      </c>
      <c r="J3428" s="2" t="s">
        <v>22370</v>
      </c>
      <c r="K3428" s="2" t="s">
        <v>25</v>
      </c>
      <c r="L3428" s="2" t="s">
        <v>2081</v>
      </c>
      <c r="M3428" s="2" t="s">
        <v>51</v>
      </c>
      <c r="N3428" s="2" t="s">
        <v>134</v>
      </c>
      <c r="O3428" s="6" t="s">
        <v>22371</v>
      </c>
      <c r="P3428" s="6" t="s">
        <v>22372</v>
      </c>
      <c r="Q3428" s="6" t="s">
        <v>22373</v>
      </c>
      <c r="R3428" s="6"/>
    </row>
    <row r="3429" s="2" customFormat="1" customHeight="1" spans="1:18">
      <c r="A3429" s="3">
        <v>9787122325327</v>
      </c>
      <c r="B3429" s="2" t="s">
        <v>22374</v>
      </c>
      <c r="C3429" s="4" t="s">
        <v>22375</v>
      </c>
      <c r="D3429" s="4"/>
      <c r="E3429" s="2">
        <v>73</v>
      </c>
      <c r="F3429" s="2" t="s">
        <v>46</v>
      </c>
      <c r="G3429" s="2" t="s">
        <v>330</v>
      </c>
      <c r="H3429" s="5" t="s">
        <v>331</v>
      </c>
      <c r="I3429" s="2" t="s">
        <v>22376</v>
      </c>
      <c r="J3429" s="2" t="s">
        <v>1423</v>
      </c>
      <c r="K3429" s="2" t="s">
        <v>25</v>
      </c>
      <c r="L3429" s="2" t="s">
        <v>592</v>
      </c>
      <c r="M3429" s="2" t="s">
        <v>27</v>
      </c>
      <c r="N3429" s="2" t="s">
        <v>17090</v>
      </c>
      <c r="O3429" s="6" t="s">
        <v>22377</v>
      </c>
      <c r="P3429" s="6" t="s">
        <v>22378</v>
      </c>
      <c r="Q3429" s="6" t="s">
        <v>1426</v>
      </c>
      <c r="R3429" s="6"/>
    </row>
    <row r="3430" s="2" customFormat="1" customHeight="1" spans="1:18">
      <c r="A3430" s="3">
        <v>9787567145863</v>
      </c>
      <c r="B3430" s="2" t="s">
        <v>22379</v>
      </c>
      <c r="C3430" s="4" t="s">
        <v>22380</v>
      </c>
      <c r="D3430" s="4"/>
      <c r="E3430" s="2">
        <v>58</v>
      </c>
      <c r="F3430" s="2" t="s">
        <v>2610</v>
      </c>
      <c r="G3430" s="2" t="s">
        <v>7822</v>
      </c>
      <c r="H3430" s="5" t="s">
        <v>14495</v>
      </c>
      <c r="I3430" s="2" t="s">
        <v>22381</v>
      </c>
      <c r="J3430" s="2" t="s">
        <v>22382</v>
      </c>
      <c r="K3430" s="2" t="s">
        <v>25</v>
      </c>
      <c r="L3430" s="2" t="s">
        <v>7594</v>
      </c>
      <c r="M3430" s="2" t="s">
        <v>51</v>
      </c>
      <c r="N3430" s="2" t="s">
        <v>134</v>
      </c>
      <c r="O3430" s="6" t="s">
        <v>22383</v>
      </c>
      <c r="P3430" s="6" t="s">
        <v>22384</v>
      </c>
      <c r="Q3430" s="6" t="s">
        <v>22385</v>
      </c>
      <c r="R3430" s="6" t="s">
        <v>22386</v>
      </c>
    </row>
    <row r="3431" s="2" customFormat="1" customHeight="1" spans="1:18">
      <c r="A3431" s="3">
        <v>9787567145313</v>
      </c>
      <c r="B3431" s="2" t="s">
        <v>22387</v>
      </c>
      <c r="C3431" s="4" t="s">
        <v>22388</v>
      </c>
      <c r="D3431" s="4"/>
      <c r="E3431" s="2">
        <v>58</v>
      </c>
      <c r="F3431" s="2" t="s">
        <v>2610</v>
      </c>
      <c r="G3431" s="2" t="s">
        <v>7822</v>
      </c>
      <c r="H3431" s="5" t="s">
        <v>1612</v>
      </c>
      <c r="I3431" s="2" t="s">
        <v>12097</v>
      </c>
      <c r="J3431" s="2" t="s">
        <v>10616</v>
      </c>
      <c r="K3431" s="2" t="s">
        <v>25</v>
      </c>
      <c r="L3431" s="2" t="s">
        <v>1449</v>
      </c>
      <c r="M3431" s="2" t="s">
        <v>51</v>
      </c>
      <c r="N3431" s="2" t="s">
        <v>354</v>
      </c>
      <c r="O3431" s="6" t="s">
        <v>22389</v>
      </c>
      <c r="P3431" s="6" t="s">
        <v>22390</v>
      </c>
      <c r="Q3431" s="6" t="s">
        <v>22391</v>
      </c>
      <c r="R3431" s="6"/>
    </row>
    <row r="3432" s="2" customFormat="1" customHeight="1" spans="1:18">
      <c r="A3432" s="3">
        <v>9787567145337</v>
      </c>
      <c r="B3432" s="2" t="s">
        <v>22392</v>
      </c>
      <c r="C3432" s="4" t="s">
        <v>22393</v>
      </c>
      <c r="D3432" s="4"/>
      <c r="E3432" s="2">
        <v>97</v>
      </c>
      <c r="F3432" s="2" t="s">
        <v>2610</v>
      </c>
      <c r="G3432" s="2" t="s">
        <v>7822</v>
      </c>
      <c r="H3432" s="5" t="s">
        <v>1612</v>
      </c>
      <c r="I3432" s="2" t="s">
        <v>22394</v>
      </c>
      <c r="J3432" s="2" t="s">
        <v>12805</v>
      </c>
      <c r="K3432" s="2" t="s">
        <v>25</v>
      </c>
      <c r="L3432" s="2" t="s">
        <v>1158</v>
      </c>
      <c r="M3432" s="2" t="s">
        <v>145</v>
      </c>
      <c r="N3432" s="2" t="s">
        <v>134</v>
      </c>
      <c r="O3432" s="6" t="s">
        <v>22395</v>
      </c>
      <c r="P3432" s="6" t="s">
        <v>22396</v>
      </c>
      <c r="Q3432" s="6" t="s">
        <v>22397</v>
      </c>
      <c r="R3432" s="6"/>
    </row>
    <row r="3433" s="2" customFormat="1" customHeight="1" spans="1:18">
      <c r="A3433" s="3">
        <v>9787512052086</v>
      </c>
      <c r="B3433" s="2" t="s">
        <v>22398</v>
      </c>
      <c r="C3433" s="4" t="s">
        <v>22399</v>
      </c>
      <c r="D3433" s="4"/>
      <c r="E3433" s="2">
        <v>98</v>
      </c>
      <c r="F3433" s="2" t="s">
        <v>46</v>
      </c>
      <c r="G3433" s="2" t="s">
        <v>22400</v>
      </c>
      <c r="H3433" s="5" t="s">
        <v>1612</v>
      </c>
      <c r="I3433" s="2" t="s">
        <v>22401</v>
      </c>
      <c r="J3433" s="2" t="s">
        <v>1370</v>
      </c>
      <c r="K3433" s="2" t="s">
        <v>25</v>
      </c>
      <c r="L3433" s="2" t="s">
        <v>1242</v>
      </c>
      <c r="M3433" s="2" t="s">
        <v>51</v>
      </c>
      <c r="N3433" s="2" t="s">
        <v>354</v>
      </c>
      <c r="O3433" s="6" t="s">
        <v>22402</v>
      </c>
      <c r="P3433" s="6" t="s">
        <v>22403</v>
      </c>
      <c r="Q3433" s="6" t="s">
        <v>22404</v>
      </c>
      <c r="R3433" s="6"/>
    </row>
    <row r="3434" s="2" customFormat="1" customHeight="1" spans="1:18">
      <c r="A3434" s="3">
        <v>9787117298018</v>
      </c>
      <c r="B3434" s="2" t="s">
        <v>22405</v>
      </c>
      <c r="C3434" s="4" t="s">
        <v>22406</v>
      </c>
      <c r="D3434" s="4"/>
      <c r="E3434" s="2">
        <v>12</v>
      </c>
      <c r="F3434" s="2" t="s">
        <v>46</v>
      </c>
      <c r="G3434" s="2" t="s">
        <v>14398</v>
      </c>
      <c r="H3434" s="5" t="s">
        <v>71</v>
      </c>
      <c r="I3434" s="2" t="s">
        <v>22407</v>
      </c>
      <c r="J3434" s="2" t="s">
        <v>4230</v>
      </c>
      <c r="K3434" s="2" t="s">
        <v>25</v>
      </c>
      <c r="L3434" s="2" t="s">
        <v>18230</v>
      </c>
      <c r="N3434" s="2" t="s">
        <v>213</v>
      </c>
      <c r="O3434" s="6" t="s">
        <v>22408</v>
      </c>
      <c r="P3434" s="6" t="s">
        <v>76</v>
      </c>
      <c r="Q3434" s="6" t="s">
        <v>4232</v>
      </c>
      <c r="R3434" s="6"/>
    </row>
    <row r="3435" s="2" customFormat="1" customHeight="1" spans="1:18">
      <c r="A3435" s="3">
        <v>9787109285217</v>
      </c>
      <c r="B3435" s="2" t="s">
        <v>22409</v>
      </c>
      <c r="C3435" s="4" t="s">
        <v>22410</v>
      </c>
      <c r="D3435" s="4" t="s">
        <v>22411</v>
      </c>
      <c r="E3435" s="2">
        <v>86</v>
      </c>
      <c r="F3435" s="2" t="s">
        <v>46</v>
      </c>
      <c r="G3435" s="2" t="s">
        <v>7577</v>
      </c>
      <c r="H3435" s="5" t="s">
        <v>59</v>
      </c>
      <c r="I3435" s="2" t="s">
        <v>22412</v>
      </c>
      <c r="J3435" s="2" t="s">
        <v>2274</v>
      </c>
      <c r="K3435" s="2" t="s">
        <v>25</v>
      </c>
      <c r="L3435" s="2" t="s">
        <v>1443</v>
      </c>
      <c r="M3435" s="2" t="s">
        <v>51</v>
      </c>
      <c r="N3435" s="2" t="s">
        <v>213</v>
      </c>
      <c r="O3435" s="6" t="s">
        <v>22413</v>
      </c>
      <c r="P3435" s="6" t="s">
        <v>21328</v>
      </c>
      <c r="Q3435" s="6" t="s">
        <v>1315</v>
      </c>
      <c r="R3435" s="6"/>
    </row>
    <row r="3436" s="2" customFormat="1" customHeight="1" spans="1:18">
      <c r="A3436" s="3">
        <v>9787519467197</v>
      </c>
      <c r="B3436" s="2" t="s">
        <v>22414</v>
      </c>
      <c r="C3436" s="4" t="s">
        <v>22415</v>
      </c>
      <c r="D3436" s="4"/>
      <c r="E3436" s="2">
        <v>95</v>
      </c>
      <c r="F3436" s="2" t="s">
        <v>46</v>
      </c>
      <c r="G3436" s="2" t="s">
        <v>3110</v>
      </c>
      <c r="H3436" s="5" t="s">
        <v>209</v>
      </c>
      <c r="I3436" s="2" t="s">
        <v>22416</v>
      </c>
      <c r="J3436" s="2" t="s">
        <v>5494</v>
      </c>
      <c r="K3436" s="2" t="s">
        <v>62</v>
      </c>
      <c r="L3436" s="2" t="s">
        <v>1158</v>
      </c>
      <c r="M3436" s="2" t="s">
        <v>51</v>
      </c>
      <c r="N3436" s="2" t="s">
        <v>343</v>
      </c>
      <c r="O3436" s="6" t="s">
        <v>22417</v>
      </c>
      <c r="P3436" s="6" t="s">
        <v>20233</v>
      </c>
      <c r="Q3436" s="6" t="s">
        <v>22418</v>
      </c>
      <c r="R3436" s="6" t="s">
        <v>21710</v>
      </c>
    </row>
    <row r="3437" s="2" customFormat="1" customHeight="1" spans="1:18">
      <c r="A3437" s="3">
        <v>9787519465896</v>
      </c>
      <c r="B3437" s="2" t="s">
        <v>22419</v>
      </c>
      <c r="C3437" s="4" t="s">
        <v>22420</v>
      </c>
      <c r="D3437" s="4"/>
      <c r="E3437" s="2">
        <v>95</v>
      </c>
      <c r="F3437" s="2" t="s">
        <v>46</v>
      </c>
      <c r="G3437" s="2" t="s">
        <v>3110</v>
      </c>
      <c r="H3437" s="5" t="s">
        <v>209</v>
      </c>
      <c r="I3437" s="2" t="s">
        <v>22421</v>
      </c>
      <c r="J3437" s="2" t="s">
        <v>38</v>
      </c>
      <c r="K3437" s="2" t="s">
        <v>62</v>
      </c>
      <c r="L3437" s="2" t="s">
        <v>291</v>
      </c>
      <c r="N3437" s="2" t="s">
        <v>343</v>
      </c>
      <c r="O3437" s="6" t="s">
        <v>22422</v>
      </c>
      <c r="P3437" s="6" t="s">
        <v>10556</v>
      </c>
      <c r="Q3437" s="6" t="s">
        <v>22423</v>
      </c>
      <c r="R3437" s="6" t="s">
        <v>21710</v>
      </c>
    </row>
    <row r="3438" s="2" customFormat="1" customHeight="1" spans="1:18">
      <c r="A3438" s="3">
        <v>9787030697639</v>
      </c>
      <c r="B3438" s="2" t="s">
        <v>22424</v>
      </c>
      <c r="C3438" s="4" t="s">
        <v>22425</v>
      </c>
      <c r="D3438" s="4"/>
      <c r="E3438" s="2">
        <v>168</v>
      </c>
      <c r="F3438" s="2" t="s">
        <v>46</v>
      </c>
      <c r="G3438" s="2" t="s">
        <v>6016</v>
      </c>
      <c r="H3438" s="5" t="s">
        <v>173</v>
      </c>
      <c r="I3438" s="2" t="s">
        <v>22426</v>
      </c>
      <c r="J3438" s="2" t="s">
        <v>22427</v>
      </c>
      <c r="K3438" s="2" t="s">
        <v>25</v>
      </c>
      <c r="L3438" s="2" t="s">
        <v>22428</v>
      </c>
      <c r="N3438" s="2" t="s">
        <v>40</v>
      </c>
      <c r="O3438" s="6" t="s">
        <v>22429</v>
      </c>
      <c r="P3438" s="6" t="s">
        <v>22430</v>
      </c>
      <c r="Q3438" s="6"/>
      <c r="R3438" s="6"/>
    </row>
    <row r="3439" s="2" customFormat="1" customHeight="1" spans="1:18">
      <c r="A3439" s="3">
        <v>9787030726322</v>
      </c>
      <c r="B3439" s="2" t="s">
        <v>22431</v>
      </c>
      <c r="C3439" s="4" t="s">
        <v>22432</v>
      </c>
      <c r="D3439" s="4"/>
      <c r="E3439" s="2">
        <v>138</v>
      </c>
      <c r="F3439" s="2" t="s">
        <v>46</v>
      </c>
      <c r="G3439" s="2" t="s">
        <v>6016</v>
      </c>
      <c r="H3439" s="5" t="s">
        <v>266</v>
      </c>
      <c r="I3439" s="2" t="s">
        <v>22433</v>
      </c>
      <c r="J3439" s="2" t="s">
        <v>21467</v>
      </c>
      <c r="K3439" s="2" t="s">
        <v>25</v>
      </c>
      <c r="L3439" s="2" t="s">
        <v>3104</v>
      </c>
      <c r="N3439" s="2" t="s">
        <v>40</v>
      </c>
      <c r="O3439" s="6" t="s">
        <v>22434</v>
      </c>
      <c r="P3439" s="6" t="s">
        <v>22435</v>
      </c>
      <c r="Q3439" s="6"/>
      <c r="R3439" s="6"/>
    </row>
    <row r="3440" s="2" customFormat="1" customHeight="1" spans="1:18">
      <c r="A3440" s="3">
        <v>9787030719539</v>
      </c>
      <c r="B3440" s="2" t="s">
        <v>22436</v>
      </c>
      <c r="C3440" s="4" t="s">
        <v>22437</v>
      </c>
      <c r="D3440" s="4"/>
      <c r="E3440" s="2">
        <v>128</v>
      </c>
      <c r="F3440" s="2" t="s">
        <v>46</v>
      </c>
      <c r="G3440" s="2" t="s">
        <v>6016</v>
      </c>
      <c r="H3440" s="5" t="s">
        <v>1612</v>
      </c>
      <c r="I3440" s="2" t="s">
        <v>22438</v>
      </c>
      <c r="J3440" s="2" t="s">
        <v>22439</v>
      </c>
      <c r="K3440" s="2" t="s">
        <v>25</v>
      </c>
      <c r="L3440" s="2" t="s">
        <v>22440</v>
      </c>
      <c r="M3440" s="2" t="s">
        <v>51</v>
      </c>
      <c r="N3440" s="2" t="s">
        <v>40</v>
      </c>
      <c r="O3440" s="6" t="s">
        <v>22441</v>
      </c>
      <c r="P3440" s="6" t="s">
        <v>22442</v>
      </c>
      <c r="Q3440" s="6" t="s">
        <v>22443</v>
      </c>
      <c r="R3440" s="6"/>
    </row>
    <row r="3441" s="2" customFormat="1" customHeight="1" spans="1:18">
      <c r="A3441" s="3">
        <v>9787030681300</v>
      </c>
      <c r="B3441" s="2" t="s">
        <v>22444</v>
      </c>
      <c r="C3441" s="4" t="s">
        <v>22445</v>
      </c>
      <c r="D3441" s="4"/>
      <c r="E3441" s="2">
        <v>398</v>
      </c>
      <c r="F3441" s="2" t="s">
        <v>46</v>
      </c>
      <c r="G3441" s="2" t="s">
        <v>6016</v>
      </c>
      <c r="H3441" s="5" t="s">
        <v>181</v>
      </c>
      <c r="I3441" s="2" t="s">
        <v>22446</v>
      </c>
      <c r="J3441" s="2" t="s">
        <v>22447</v>
      </c>
      <c r="K3441" s="2" t="s">
        <v>62</v>
      </c>
      <c r="L3441" s="2" t="s">
        <v>22448</v>
      </c>
      <c r="M3441" s="2" t="s">
        <v>5081</v>
      </c>
      <c r="N3441" s="2" t="s">
        <v>343</v>
      </c>
      <c r="O3441" s="6" t="s">
        <v>22449</v>
      </c>
      <c r="P3441" s="6" t="s">
        <v>22450</v>
      </c>
      <c r="Q3441" s="6" t="s">
        <v>22451</v>
      </c>
      <c r="R3441" s="6" t="s">
        <v>22452</v>
      </c>
    </row>
    <row r="3442" s="2" customFormat="1" customHeight="1" spans="1:18">
      <c r="A3442" s="3">
        <v>9787030699985</v>
      </c>
      <c r="B3442" s="2" t="s">
        <v>22453</v>
      </c>
      <c r="C3442" s="4" t="s">
        <v>22454</v>
      </c>
      <c r="D3442" s="4"/>
      <c r="E3442" s="2">
        <v>98</v>
      </c>
      <c r="F3442" s="2" t="s">
        <v>46</v>
      </c>
      <c r="G3442" s="2" t="s">
        <v>6016</v>
      </c>
      <c r="H3442" s="5" t="s">
        <v>22</v>
      </c>
      <c r="I3442" s="2" t="s">
        <v>22455</v>
      </c>
      <c r="J3442" s="2" t="s">
        <v>22456</v>
      </c>
      <c r="K3442" s="2" t="s">
        <v>25</v>
      </c>
      <c r="L3442" s="2" t="s">
        <v>1158</v>
      </c>
      <c r="N3442" s="2" t="s">
        <v>40</v>
      </c>
      <c r="O3442" s="6" t="s">
        <v>22457</v>
      </c>
      <c r="P3442" s="6" t="s">
        <v>22458</v>
      </c>
      <c r="Q3442" s="6" t="s">
        <v>22459</v>
      </c>
      <c r="R3442" s="6"/>
    </row>
    <row r="3443" s="2" customFormat="1" customHeight="1" spans="1:18">
      <c r="A3443" s="3">
        <v>9787030718730</v>
      </c>
      <c r="B3443" s="2" t="s">
        <v>22460</v>
      </c>
      <c r="C3443" s="4" t="s">
        <v>22461</v>
      </c>
      <c r="D3443" s="4"/>
      <c r="E3443" s="2">
        <v>98</v>
      </c>
      <c r="F3443" s="2" t="s">
        <v>46</v>
      </c>
      <c r="G3443" s="2" t="s">
        <v>6016</v>
      </c>
      <c r="H3443" s="5" t="s">
        <v>266</v>
      </c>
      <c r="I3443" s="2" t="s">
        <v>22462</v>
      </c>
      <c r="J3443" s="2" t="s">
        <v>22463</v>
      </c>
      <c r="K3443" s="2" t="s">
        <v>25</v>
      </c>
      <c r="L3443" s="2" t="s">
        <v>3040</v>
      </c>
      <c r="M3443" s="2" t="s">
        <v>51</v>
      </c>
      <c r="N3443" s="2" t="s">
        <v>40</v>
      </c>
      <c r="O3443" s="6" t="s">
        <v>22464</v>
      </c>
      <c r="P3443" s="6" t="s">
        <v>22465</v>
      </c>
      <c r="Q3443" s="6"/>
      <c r="R3443" s="6"/>
    </row>
    <row r="3444" s="2" customFormat="1" customHeight="1" spans="1:18">
      <c r="A3444" s="3">
        <v>9787569054637</v>
      </c>
      <c r="B3444" s="2" t="s">
        <v>22466</v>
      </c>
      <c r="C3444" s="4" t="s">
        <v>22467</v>
      </c>
      <c r="D3444" s="4"/>
      <c r="E3444" s="2">
        <v>49</v>
      </c>
      <c r="F3444" s="2" t="s">
        <v>129</v>
      </c>
      <c r="G3444" s="2" t="s">
        <v>256</v>
      </c>
      <c r="H3444" s="5" t="s">
        <v>59</v>
      </c>
      <c r="I3444" s="2" t="s">
        <v>22468</v>
      </c>
      <c r="J3444" s="2" t="s">
        <v>6617</v>
      </c>
      <c r="K3444" s="2" t="s">
        <v>25</v>
      </c>
      <c r="L3444" s="2" t="s">
        <v>1051</v>
      </c>
      <c r="M3444" s="2" t="s">
        <v>51</v>
      </c>
      <c r="N3444" s="2" t="s">
        <v>40</v>
      </c>
      <c r="O3444" s="6" t="s">
        <v>22469</v>
      </c>
      <c r="P3444" s="6" t="s">
        <v>3351</v>
      </c>
      <c r="Q3444" s="6" t="s">
        <v>17490</v>
      </c>
      <c r="R3444" s="6"/>
    </row>
    <row r="3445" s="2" customFormat="1" customHeight="1" spans="1:18">
      <c r="A3445" s="3">
        <v>9787519289522</v>
      </c>
      <c r="B3445" s="2" t="s">
        <v>22470</v>
      </c>
      <c r="C3445" s="4" t="s">
        <v>22471</v>
      </c>
      <c r="D3445" s="4"/>
      <c r="E3445" s="2">
        <v>88</v>
      </c>
      <c r="F3445" s="2" t="s">
        <v>46</v>
      </c>
      <c r="G3445" s="2" t="s">
        <v>109</v>
      </c>
      <c r="H3445" s="5" t="s">
        <v>71</v>
      </c>
      <c r="I3445" s="2" t="s">
        <v>22472</v>
      </c>
      <c r="J3445" s="2" t="s">
        <v>22473</v>
      </c>
      <c r="K3445" s="2" t="s">
        <v>25</v>
      </c>
      <c r="L3445" s="2" t="s">
        <v>1704</v>
      </c>
      <c r="N3445" s="2" t="s">
        <v>40</v>
      </c>
      <c r="O3445" s="6" t="s">
        <v>22474</v>
      </c>
      <c r="P3445" s="6" t="s">
        <v>22475</v>
      </c>
      <c r="Q3445" s="6" t="s">
        <v>22476</v>
      </c>
      <c r="R3445" s="6" t="s">
        <v>116</v>
      </c>
    </row>
    <row r="3446" s="2" customFormat="1" customHeight="1" spans="1:18">
      <c r="A3446" s="3">
        <v>9787565846250</v>
      </c>
      <c r="B3446" s="2" t="s">
        <v>22477</v>
      </c>
      <c r="C3446" s="4" t="s">
        <v>22478</v>
      </c>
      <c r="D3446" s="4"/>
      <c r="E3446" s="2">
        <v>48</v>
      </c>
      <c r="F3446" s="2" t="s">
        <v>90</v>
      </c>
      <c r="G3446" s="2" t="s">
        <v>91</v>
      </c>
      <c r="H3446" s="5" t="s">
        <v>10336</v>
      </c>
      <c r="I3446" s="2" t="s">
        <v>22479</v>
      </c>
      <c r="J3446" s="2" t="s">
        <v>122</v>
      </c>
      <c r="K3446" s="2" t="s">
        <v>25</v>
      </c>
      <c r="L3446" s="2" t="s">
        <v>4762</v>
      </c>
      <c r="N3446" s="2" t="s">
        <v>40</v>
      </c>
      <c r="O3446" s="6" t="s">
        <v>22480</v>
      </c>
      <c r="P3446" s="6" t="s">
        <v>22481</v>
      </c>
      <c r="Q3446" s="6" t="s">
        <v>20805</v>
      </c>
      <c r="R3446" s="6"/>
    </row>
    <row r="3447" s="2" customFormat="1" customHeight="1" spans="1:18">
      <c r="A3447" s="3">
        <v>9787557894719</v>
      </c>
      <c r="B3447" s="2" t="s">
        <v>22482</v>
      </c>
      <c r="C3447" s="4" t="s">
        <v>22483</v>
      </c>
      <c r="D3447" s="4"/>
      <c r="E3447" s="2">
        <v>48</v>
      </c>
      <c r="F3447" s="2" t="s">
        <v>219</v>
      </c>
      <c r="G3447" s="2" t="s">
        <v>220</v>
      </c>
      <c r="H3447" s="5" t="s">
        <v>10336</v>
      </c>
      <c r="I3447" s="2" t="s">
        <v>22484</v>
      </c>
      <c r="J3447" s="2" t="s">
        <v>9093</v>
      </c>
      <c r="K3447" s="2" t="s">
        <v>25</v>
      </c>
      <c r="L3447" s="2" t="s">
        <v>299</v>
      </c>
      <c r="N3447" s="2" t="s">
        <v>134</v>
      </c>
      <c r="O3447" s="6" t="s">
        <v>22485</v>
      </c>
      <c r="P3447" s="6" t="s">
        <v>22486</v>
      </c>
      <c r="Q3447" s="6" t="s">
        <v>22487</v>
      </c>
      <c r="R3447" s="6"/>
    </row>
    <row r="3448" s="2" customFormat="1" customHeight="1" spans="1:18">
      <c r="A3448" s="3">
        <v>9787557892975</v>
      </c>
      <c r="B3448" s="2" t="s">
        <v>22488</v>
      </c>
      <c r="C3448" s="4" t="s">
        <v>22489</v>
      </c>
      <c r="D3448" s="4"/>
      <c r="E3448" s="2">
        <v>68</v>
      </c>
      <c r="F3448" s="2" t="s">
        <v>219</v>
      </c>
      <c r="G3448" s="2" t="s">
        <v>220</v>
      </c>
      <c r="H3448" s="5" t="s">
        <v>10336</v>
      </c>
      <c r="I3448" s="2" t="s">
        <v>22490</v>
      </c>
      <c r="J3448" s="2" t="s">
        <v>22491</v>
      </c>
      <c r="K3448" s="2" t="s">
        <v>25</v>
      </c>
      <c r="L3448" s="2" t="s">
        <v>835</v>
      </c>
      <c r="N3448" s="2" t="s">
        <v>134</v>
      </c>
      <c r="O3448" s="6" t="s">
        <v>22492</v>
      </c>
      <c r="P3448" s="6" t="s">
        <v>22493</v>
      </c>
      <c r="Q3448" s="6" t="s">
        <v>22494</v>
      </c>
      <c r="R3448" s="6"/>
    </row>
    <row r="3449" s="2" customFormat="1" customHeight="1" spans="1:18">
      <c r="A3449" s="3">
        <v>9787557891909</v>
      </c>
      <c r="B3449" s="2" t="s">
        <v>22495</v>
      </c>
      <c r="C3449" s="4" t="s">
        <v>22496</v>
      </c>
      <c r="D3449" s="4"/>
      <c r="E3449" s="2">
        <v>69</v>
      </c>
      <c r="F3449" s="2" t="s">
        <v>219</v>
      </c>
      <c r="G3449" s="2" t="s">
        <v>220</v>
      </c>
      <c r="H3449" s="5" t="s">
        <v>10336</v>
      </c>
      <c r="I3449" s="2" t="s">
        <v>22497</v>
      </c>
      <c r="J3449" s="2" t="s">
        <v>15915</v>
      </c>
      <c r="K3449" s="2" t="s">
        <v>25</v>
      </c>
      <c r="L3449" s="2" t="s">
        <v>1570</v>
      </c>
      <c r="M3449" s="2" t="s">
        <v>51</v>
      </c>
      <c r="N3449" s="2" t="s">
        <v>134</v>
      </c>
      <c r="O3449" s="6" t="s">
        <v>22498</v>
      </c>
      <c r="P3449" s="6" t="s">
        <v>22499</v>
      </c>
      <c r="Q3449" s="6" t="s">
        <v>22500</v>
      </c>
      <c r="R3449" s="6"/>
    </row>
    <row r="3450" s="2" customFormat="1" customHeight="1" spans="1:18">
      <c r="A3450" s="3">
        <v>9787557893873</v>
      </c>
      <c r="B3450" s="2" t="s">
        <v>22501</v>
      </c>
      <c r="C3450" s="4" t="s">
        <v>22502</v>
      </c>
      <c r="D3450" s="4"/>
      <c r="E3450" s="2">
        <v>49</v>
      </c>
      <c r="F3450" s="2" t="s">
        <v>219</v>
      </c>
      <c r="G3450" s="2" t="s">
        <v>220</v>
      </c>
      <c r="H3450" s="5" t="s">
        <v>266</v>
      </c>
      <c r="I3450" s="2" t="s">
        <v>22503</v>
      </c>
      <c r="J3450" s="2" t="s">
        <v>12885</v>
      </c>
      <c r="K3450" s="2" t="s">
        <v>25</v>
      </c>
      <c r="L3450" s="2" t="s">
        <v>385</v>
      </c>
      <c r="M3450" s="2" t="s">
        <v>51</v>
      </c>
      <c r="N3450" s="2" t="s">
        <v>146</v>
      </c>
      <c r="O3450" s="6" t="s">
        <v>22504</v>
      </c>
      <c r="P3450" s="6" t="s">
        <v>22505</v>
      </c>
      <c r="Q3450" s="6" t="s">
        <v>22506</v>
      </c>
      <c r="R3450" s="6"/>
    </row>
    <row r="3451" s="2" customFormat="1" customHeight="1" spans="1:18">
      <c r="A3451" s="3">
        <v>9787519289768</v>
      </c>
      <c r="B3451" s="2" t="s">
        <v>22507</v>
      </c>
      <c r="C3451" s="4" t="s">
        <v>22508</v>
      </c>
      <c r="D3451" s="4"/>
      <c r="E3451" s="2">
        <v>288</v>
      </c>
      <c r="F3451" s="2" t="s">
        <v>2649</v>
      </c>
      <c r="G3451" s="2" t="s">
        <v>109</v>
      </c>
      <c r="H3451" s="5" t="s">
        <v>153</v>
      </c>
      <c r="I3451" s="2" t="s">
        <v>22509</v>
      </c>
      <c r="J3451" s="2" t="s">
        <v>19092</v>
      </c>
      <c r="K3451" s="2" t="s">
        <v>62</v>
      </c>
      <c r="L3451" s="2" t="s">
        <v>3271</v>
      </c>
      <c r="N3451" s="2" t="s">
        <v>146</v>
      </c>
      <c r="O3451" s="6" t="s">
        <v>22510</v>
      </c>
      <c r="P3451" s="6" t="s">
        <v>22511</v>
      </c>
      <c r="Q3451" s="6" t="s">
        <v>20965</v>
      </c>
      <c r="R3451" s="6"/>
    </row>
    <row r="3452" s="2" customFormat="1" customHeight="1" spans="1:18">
      <c r="A3452" s="3">
        <v>9787565846243</v>
      </c>
      <c r="B3452" s="2" t="s">
        <v>22512</v>
      </c>
      <c r="C3452" s="4" t="s">
        <v>22513</v>
      </c>
      <c r="D3452" s="4"/>
      <c r="E3452" s="2">
        <v>48</v>
      </c>
      <c r="F3452" s="2" t="s">
        <v>90</v>
      </c>
      <c r="G3452" s="2" t="s">
        <v>91</v>
      </c>
      <c r="H3452" s="5" t="s">
        <v>10336</v>
      </c>
      <c r="I3452" s="2" t="s">
        <v>22514</v>
      </c>
      <c r="J3452" s="2" t="s">
        <v>7230</v>
      </c>
      <c r="K3452" s="2" t="s">
        <v>25</v>
      </c>
      <c r="L3452" s="2" t="s">
        <v>7347</v>
      </c>
      <c r="N3452" s="2" t="s">
        <v>40</v>
      </c>
      <c r="O3452" s="6" t="s">
        <v>22515</v>
      </c>
      <c r="P3452" s="6" t="s">
        <v>22516</v>
      </c>
      <c r="Q3452" s="6" t="s">
        <v>22517</v>
      </c>
      <c r="R3452" s="6"/>
    </row>
    <row r="3453" s="2" customFormat="1" customHeight="1" spans="1:18">
      <c r="A3453" s="3">
        <v>9787569297171</v>
      </c>
      <c r="B3453" s="2" t="s">
        <v>22518</v>
      </c>
      <c r="C3453" s="4" t="s">
        <v>22519</v>
      </c>
      <c r="D3453" s="4"/>
      <c r="E3453" s="2">
        <v>39</v>
      </c>
      <c r="F3453" s="2" t="s">
        <v>219</v>
      </c>
      <c r="G3453" s="2" t="s">
        <v>313</v>
      </c>
      <c r="H3453" s="5" t="s">
        <v>22</v>
      </c>
      <c r="I3453" s="2" t="s">
        <v>22520</v>
      </c>
      <c r="J3453" s="2" t="s">
        <v>22521</v>
      </c>
      <c r="K3453" s="2" t="s">
        <v>25</v>
      </c>
      <c r="L3453" s="2" t="s">
        <v>12931</v>
      </c>
      <c r="M3453" s="2" t="s">
        <v>51</v>
      </c>
      <c r="N3453" s="2" t="s">
        <v>134</v>
      </c>
      <c r="O3453" s="6" t="s">
        <v>22522</v>
      </c>
      <c r="P3453" s="6" t="s">
        <v>22523</v>
      </c>
      <c r="Q3453" s="6" t="s">
        <v>22524</v>
      </c>
      <c r="R3453" s="6"/>
    </row>
    <row r="3454" s="2" customFormat="1" customHeight="1" spans="1:18">
      <c r="A3454" s="3">
        <v>9787520819350</v>
      </c>
      <c r="B3454" s="2" t="s">
        <v>22525</v>
      </c>
      <c r="C3454" s="4" t="s">
        <v>22526</v>
      </c>
      <c r="D3454" s="4"/>
      <c r="E3454" s="2">
        <v>48</v>
      </c>
      <c r="F3454" s="2" t="s">
        <v>46</v>
      </c>
      <c r="G3454" s="2" t="s">
        <v>3046</v>
      </c>
      <c r="H3454" s="5" t="s">
        <v>2705</v>
      </c>
      <c r="I3454" s="2" t="s">
        <v>22527</v>
      </c>
      <c r="J3454" s="2" t="s">
        <v>4035</v>
      </c>
      <c r="K3454" s="2" t="s">
        <v>25</v>
      </c>
      <c r="L3454" s="2" t="s">
        <v>1217</v>
      </c>
      <c r="M3454" s="2" t="s">
        <v>51</v>
      </c>
      <c r="N3454" s="2" t="s">
        <v>40</v>
      </c>
      <c r="O3454" s="6" t="s">
        <v>22528</v>
      </c>
      <c r="P3454" s="6" t="s">
        <v>22529</v>
      </c>
      <c r="Q3454" s="6" t="s">
        <v>4038</v>
      </c>
      <c r="R3454" s="6"/>
    </row>
    <row r="3455" s="2" customFormat="1" customHeight="1" spans="1:18">
      <c r="A3455" s="3">
        <v>9787567425699</v>
      </c>
      <c r="B3455" s="2" t="s">
        <v>22530</v>
      </c>
      <c r="C3455" s="4" t="s">
        <v>22531</v>
      </c>
      <c r="D3455" s="4"/>
      <c r="E3455" s="2">
        <v>45</v>
      </c>
      <c r="F3455" s="2" t="s">
        <v>171</v>
      </c>
      <c r="G3455" s="2" t="s">
        <v>349</v>
      </c>
      <c r="H3455" s="5" t="s">
        <v>173</v>
      </c>
      <c r="I3455" s="2" t="s">
        <v>22532</v>
      </c>
      <c r="J3455" s="2" t="s">
        <v>2135</v>
      </c>
      <c r="K3455" s="2" t="s">
        <v>25</v>
      </c>
      <c r="L3455" s="2" t="s">
        <v>450</v>
      </c>
      <c r="M3455" s="2" t="s">
        <v>51</v>
      </c>
      <c r="N3455" s="2" t="s">
        <v>134</v>
      </c>
      <c r="O3455" s="6" t="s">
        <v>22533</v>
      </c>
      <c r="P3455" s="6" t="s">
        <v>22534</v>
      </c>
      <c r="Q3455" s="6" t="s">
        <v>2138</v>
      </c>
      <c r="R3455" s="6"/>
    </row>
    <row r="3456" s="2" customFormat="1" customHeight="1" spans="1:18">
      <c r="A3456" s="3">
        <v>9787557893798</v>
      </c>
      <c r="B3456" s="2" t="s">
        <v>22535</v>
      </c>
      <c r="C3456" s="4" t="s">
        <v>22536</v>
      </c>
      <c r="D3456" s="4"/>
      <c r="E3456" s="2">
        <v>58</v>
      </c>
      <c r="F3456" s="2" t="s">
        <v>219</v>
      </c>
      <c r="G3456" s="2" t="s">
        <v>220</v>
      </c>
      <c r="H3456" s="5" t="s">
        <v>266</v>
      </c>
      <c r="I3456" s="2" t="s">
        <v>22537</v>
      </c>
      <c r="J3456" s="2" t="s">
        <v>122</v>
      </c>
      <c r="K3456" s="2" t="s">
        <v>25</v>
      </c>
      <c r="L3456" s="2" t="s">
        <v>450</v>
      </c>
      <c r="M3456" s="2" t="s">
        <v>51</v>
      </c>
      <c r="N3456" s="2" t="s">
        <v>134</v>
      </c>
      <c r="O3456" s="6" t="s">
        <v>22538</v>
      </c>
      <c r="P3456" s="6" t="s">
        <v>22539</v>
      </c>
      <c r="Q3456" s="6" t="s">
        <v>126</v>
      </c>
      <c r="R3456" s="6"/>
    </row>
    <row r="3457" s="2" customFormat="1" customHeight="1" spans="1:18">
      <c r="A3457" s="3">
        <v>9787574201989</v>
      </c>
      <c r="B3457" s="2" t="s">
        <v>22540</v>
      </c>
      <c r="C3457" s="4" t="s">
        <v>22541</v>
      </c>
      <c r="D3457" s="4"/>
      <c r="E3457" s="2">
        <v>69</v>
      </c>
      <c r="F3457" s="2" t="s">
        <v>119</v>
      </c>
      <c r="G3457" s="2" t="s">
        <v>120</v>
      </c>
      <c r="H3457" s="5" t="s">
        <v>231</v>
      </c>
      <c r="I3457" s="2" t="s">
        <v>22542</v>
      </c>
      <c r="J3457" s="2" t="s">
        <v>16488</v>
      </c>
      <c r="K3457" s="2" t="s">
        <v>25</v>
      </c>
      <c r="L3457" s="2" t="s">
        <v>11530</v>
      </c>
      <c r="N3457" s="2" t="s">
        <v>213</v>
      </c>
      <c r="O3457" s="6" t="s">
        <v>22543</v>
      </c>
      <c r="P3457" s="6" t="s">
        <v>22544</v>
      </c>
      <c r="Q3457" s="6" t="s">
        <v>22545</v>
      </c>
      <c r="R3457" s="6" t="s">
        <v>16212</v>
      </c>
    </row>
    <row r="3458" s="2" customFormat="1" customHeight="1" spans="1:18">
      <c r="A3458" s="3">
        <v>9787574203174</v>
      </c>
      <c r="B3458" s="2" t="s">
        <v>22546</v>
      </c>
      <c r="C3458" s="4" t="s">
        <v>22547</v>
      </c>
      <c r="D3458" s="4"/>
      <c r="E3458" s="2">
        <v>58</v>
      </c>
      <c r="F3458" s="2" t="s">
        <v>119</v>
      </c>
      <c r="G3458" s="2" t="s">
        <v>120</v>
      </c>
      <c r="H3458" s="5" t="s">
        <v>231</v>
      </c>
      <c r="I3458" s="2" t="s">
        <v>22542</v>
      </c>
      <c r="J3458" s="2" t="s">
        <v>16209</v>
      </c>
      <c r="K3458" s="2" t="s">
        <v>25</v>
      </c>
      <c r="L3458" s="2" t="s">
        <v>2974</v>
      </c>
      <c r="N3458" s="2" t="s">
        <v>213</v>
      </c>
      <c r="O3458" s="6" t="s">
        <v>22548</v>
      </c>
      <c r="P3458" s="6" t="s">
        <v>5449</v>
      </c>
      <c r="Q3458" s="6" t="s">
        <v>16211</v>
      </c>
      <c r="R3458" s="6" t="s">
        <v>16212</v>
      </c>
    </row>
    <row r="3459" s="2" customFormat="1" customHeight="1" spans="1:18">
      <c r="A3459" s="3">
        <v>9787568606219</v>
      </c>
      <c r="B3459" s="2" t="s">
        <v>22549</v>
      </c>
      <c r="C3459" s="4" t="s">
        <v>22550</v>
      </c>
      <c r="D3459" s="4"/>
      <c r="E3459" s="2">
        <v>45</v>
      </c>
      <c r="F3459" s="2" t="s">
        <v>171</v>
      </c>
      <c r="G3459" s="2" t="s">
        <v>20814</v>
      </c>
      <c r="H3459" s="5" t="s">
        <v>266</v>
      </c>
      <c r="I3459" s="2" t="s">
        <v>22551</v>
      </c>
      <c r="J3459" s="2" t="s">
        <v>22552</v>
      </c>
      <c r="K3459" s="2" t="s">
        <v>25</v>
      </c>
      <c r="L3459" s="2" t="s">
        <v>935</v>
      </c>
      <c r="M3459" s="2" t="s">
        <v>51</v>
      </c>
      <c r="N3459" s="2" t="s">
        <v>343</v>
      </c>
      <c r="O3459" s="6" t="s">
        <v>22553</v>
      </c>
      <c r="P3459" s="6" t="s">
        <v>22554</v>
      </c>
      <c r="Q3459" s="6" t="s">
        <v>22555</v>
      </c>
      <c r="R3459" s="6" t="s">
        <v>21248</v>
      </c>
    </row>
    <row r="3460" s="2" customFormat="1" customHeight="1" spans="1:18">
      <c r="A3460" s="3">
        <v>9787565844522</v>
      </c>
      <c r="B3460" s="2" t="s">
        <v>22556</v>
      </c>
      <c r="C3460" s="4" t="s">
        <v>22557</v>
      </c>
      <c r="D3460" s="4"/>
      <c r="E3460" s="2">
        <v>68</v>
      </c>
      <c r="F3460" s="2" t="s">
        <v>90</v>
      </c>
      <c r="G3460" s="2" t="s">
        <v>91</v>
      </c>
      <c r="H3460" s="5" t="s">
        <v>71</v>
      </c>
      <c r="I3460" s="2" t="s">
        <v>22558</v>
      </c>
      <c r="J3460" s="2" t="s">
        <v>3894</v>
      </c>
      <c r="K3460" s="2" t="s">
        <v>25</v>
      </c>
      <c r="L3460" s="2" t="s">
        <v>2546</v>
      </c>
      <c r="N3460" s="2" t="s">
        <v>213</v>
      </c>
      <c r="O3460" s="6" t="s">
        <v>22559</v>
      </c>
      <c r="P3460" s="6" t="s">
        <v>22560</v>
      </c>
      <c r="Q3460" s="6" t="s">
        <v>13260</v>
      </c>
      <c r="R3460" s="6"/>
    </row>
    <row r="3461" s="2" customFormat="1" customHeight="1" spans="1:18">
      <c r="A3461" s="3">
        <v>9787563978281</v>
      </c>
      <c r="B3461" s="2" t="s">
        <v>22561</v>
      </c>
      <c r="C3461" s="4" t="s">
        <v>22562</v>
      </c>
      <c r="D3461" s="4"/>
      <c r="E3461" s="2">
        <v>56</v>
      </c>
      <c r="F3461" s="2" t="s">
        <v>46</v>
      </c>
      <c r="G3461" s="2" t="s">
        <v>47</v>
      </c>
      <c r="H3461" s="5" t="s">
        <v>231</v>
      </c>
      <c r="I3461" s="2" t="s">
        <v>22563</v>
      </c>
      <c r="J3461" s="2" t="s">
        <v>2261</v>
      </c>
      <c r="K3461" s="2" t="s">
        <v>25</v>
      </c>
      <c r="L3461" s="2" t="s">
        <v>13473</v>
      </c>
      <c r="N3461" s="2" t="s">
        <v>40</v>
      </c>
      <c r="O3461" s="6" t="s">
        <v>22564</v>
      </c>
      <c r="P3461" s="6" t="s">
        <v>22565</v>
      </c>
      <c r="Q3461" s="6" t="s">
        <v>22566</v>
      </c>
      <c r="R3461" s="6"/>
    </row>
    <row r="3462" s="2" customFormat="1" customHeight="1" spans="1:18">
      <c r="A3462" s="3">
        <v>9787569053470</v>
      </c>
      <c r="B3462" s="2" t="s">
        <v>22567</v>
      </c>
      <c r="C3462" s="4" t="s">
        <v>22568</v>
      </c>
      <c r="D3462" s="4"/>
      <c r="E3462" s="2">
        <v>39.8</v>
      </c>
      <c r="F3462" s="2" t="s">
        <v>129</v>
      </c>
      <c r="G3462" s="2" t="s">
        <v>256</v>
      </c>
      <c r="H3462" s="5" t="s">
        <v>71</v>
      </c>
      <c r="I3462" s="2" t="s">
        <v>22569</v>
      </c>
      <c r="J3462" s="2" t="s">
        <v>9309</v>
      </c>
      <c r="K3462" s="2" t="s">
        <v>25</v>
      </c>
      <c r="L3462" s="2" t="s">
        <v>5814</v>
      </c>
      <c r="M3462" s="2" t="s">
        <v>51</v>
      </c>
      <c r="N3462" s="2" t="s">
        <v>134</v>
      </c>
      <c r="O3462" s="6" t="s">
        <v>22570</v>
      </c>
      <c r="P3462" s="6" t="s">
        <v>22571</v>
      </c>
      <c r="Q3462" s="6" t="s">
        <v>9345</v>
      </c>
      <c r="R3462" s="6"/>
    </row>
    <row r="3463" s="2" customFormat="1" customHeight="1" spans="1:18">
      <c r="A3463" s="3">
        <v>9787570620159</v>
      </c>
      <c r="B3463" s="2" t="s">
        <v>22572</v>
      </c>
      <c r="C3463" s="4" t="s">
        <v>22573</v>
      </c>
      <c r="D3463" s="4"/>
      <c r="E3463" s="2">
        <v>58</v>
      </c>
      <c r="F3463" s="2" t="s">
        <v>34</v>
      </c>
      <c r="G3463" s="2" t="s">
        <v>162</v>
      </c>
      <c r="H3463" s="5" t="s">
        <v>231</v>
      </c>
      <c r="I3463" s="2" t="s">
        <v>22574</v>
      </c>
      <c r="J3463" s="2" t="s">
        <v>16107</v>
      </c>
      <c r="K3463" s="2" t="s">
        <v>25</v>
      </c>
      <c r="L3463" s="2" t="s">
        <v>334</v>
      </c>
      <c r="M3463" s="2" t="s">
        <v>51</v>
      </c>
      <c r="N3463" s="2" t="s">
        <v>134</v>
      </c>
      <c r="O3463" s="6" t="s">
        <v>22575</v>
      </c>
      <c r="P3463" s="6" t="s">
        <v>22576</v>
      </c>
      <c r="Q3463" s="6" t="s">
        <v>22577</v>
      </c>
      <c r="R3463" s="6"/>
    </row>
    <row r="3464" s="2" customFormat="1" customHeight="1" spans="1:18">
      <c r="A3464" s="3">
        <v>9787557893811</v>
      </c>
      <c r="B3464" s="2" t="s">
        <v>22578</v>
      </c>
      <c r="C3464" s="4" t="s">
        <v>22579</v>
      </c>
      <c r="D3464" s="4"/>
      <c r="E3464" s="2">
        <v>58</v>
      </c>
      <c r="F3464" s="2" t="s">
        <v>219</v>
      </c>
      <c r="G3464" s="2" t="s">
        <v>220</v>
      </c>
      <c r="H3464" s="5" t="s">
        <v>266</v>
      </c>
      <c r="I3464" s="2" t="s">
        <v>22580</v>
      </c>
      <c r="J3464" s="2" t="s">
        <v>222</v>
      </c>
      <c r="K3464" s="2" t="s">
        <v>25</v>
      </c>
      <c r="L3464" s="2" t="s">
        <v>1690</v>
      </c>
      <c r="M3464" s="2" t="s">
        <v>51</v>
      </c>
      <c r="N3464" s="2" t="s">
        <v>134</v>
      </c>
      <c r="O3464" s="6" t="s">
        <v>22581</v>
      </c>
      <c r="P3464" s="6" t="s">
        <v>22582</v>
      </c>
      <c r="Q3464" s="6" t="s">
        <v>22583</v>
      </c>
      <c r="R3464" s="6"/>
    </row>
    <row r="3465" s="2" customFormat="1" customHeight="1" spans="1:18">
      <c r="A3465" s="3">
        <v>9787569320947</v>
      </c>
      <c r="B3465" s="2" t="s">
        <v>22584</v>
      </c>
      <c r="C3465" s="4" t="s">
        <v>22585</v>
      </c>
      <c r="D3465" s="4"/>
      <c r="E3465" s="2">
        <v>68</v>
      </c>
      <c r="F3465" s="2" t="s">
        <v>20</v>
      </c>
      <c r="G3465" s="2" t="s">
        <v>5608</v>
      </c>
      <c r="H3465" s="5" t="s">
        <v>59</v>
      </c>
      <c r="I3465" s="2" t="s">
        <v>22586</v>
      </c>
      <c r="J3465" s="2" t="s">
        <v>4135</v>
      </c>
      <c r="K3465" s="2" t="s">
        <v>25</v>
      </c>
      <c r="L3465" s="2" t="s">
        <v>12931</v>
      </c>
      <c r="M3465" s="2" t="s">
        <v>51</v>
      </c>
      <c r="N3465" s="2" t="s">
        <v>40</v>
      </c>
      <c r="O3465" s="6" t="s">
        <v>22587</v>
      </c>
      <c r="P3465" s="6" t="s">
        <v>22588</v>
      </c>
      <c r="Q3465" s="6" t="s">
        <v>22589</v>
      </c>
      <c r="R3465" s="6"/>
    </row>
    <row r="3466" s="2" customFormat="1" customHeight="1" spans="1:18">
      <c r="A3466" s="3">
        <v>9787557894641</v>
      </c>
      <c r="B3466" s="2" t="s">
        <v>22590</v>
      </c>
      <c r="C3466" s="4" t="s">
        <v>22591</v>
      </c>
      <c r="D3466" s="4"/>
      <c r="E3466" s="2">
        <v>78</v>
      </c>
      <c r="F3466" s="2" t="s">
        <v>219</v>
      </c>
      <c r="G3466" s="2" t="s">
        <v>220</v>
      </c>
      <c r="H3466" s="5" t="s">
        <v>10336</v>
      </c>
      <c r="I3466" s="2" t="s">
        <v>22592</v>
      </c>
      <c r="J3466" s="2" t="s">
        <v>14197</v>
      </c>
      <c r="K3466" s="2" t="s">
        <v>25</v>
      </c>
      <c r="L3466" s="2" t="s">
        <v>1039</v>
      </c>
      <c r="M3466" s="2" t="s">
        <v>51</v>
      </c>
      <c r="N3466" s="2" t="s">
        <v>40</v>
      </c>
      <c r="O3466" s="6" t="s">
        <v>22593</v>
      </c>
      <c r="P3466" s="6" t="s">
        <v>22594</v>
      </c>
      <c r="Q3466" s="6" t="s">
        <v>22595</v>
      </c>
      <c r="R3466" s="6"/>
    </row>
    <row r="3467" s="2" customFormat="1" customHeight="1" spans="1:18">
      <c r="A3467" s="3">
        <v>9787557893897</v>
      </c>
      <c r="B3467" s="2" t="s">
        <v>22596</v>
      </c>
      <c r="C3467" s="4" t="s">
        <v>22597</v>
      </c>
      <c r="D3467" s="4"/>
      <c r="E3467" s="2">
        <v>58</v>
      </c>
      <c r="F3467" s="2" t="s">
        <v>219</v>
      </c>
      <c r="G3467" s="2" t="s">
        <v>220</v>
      </c>
      <c r="H3467" s="5" t="s">
        <v>266</v>
      </c>
      <c r="I3467" s="2" t="s">
        <v>22598</v>
      </c>
      <c r="J3467" s="2" t="s">
        <v>22599</v>
      </c>
      <c r="K3467" s="2" t="s">
        <v>25</v>
      </c>
      <c r="L3467" s="2" t="s">
        <v>4929</v>
      </c>
      <c r="M3467" s="2" t="s">
        <v>51</v>
      </c>
      <c r="N3467" s="2" t="s">
        <v>134</v>
      </c>
      <c r="O3467" s="6" t="s">
        <v>22600</v>
      </c>
      <c r="P3467" s="6" t="s">
        <v>22601</v>
      </c>
      <c r="Q3467" s="6" t="s">
        <v>22602</v>
      </c>
      <c r="R3467" s="6"/>
    </row>
    <row r="3468" s="2" customFormat="1" customHeight="1" spans="1:18">
      <c r="A3468" s="3">
        <v>9787557894061</v>
      </c>
      <c r="B3468" s="2" t="s">
        <v>22603</v>
      </c>
      <c r="C3468" s="4" t="s">
        <v>22604</v>
      </c>
      <c r="D3468" s="4"/>
      <c r="E3468" s="2">
        <v>65</v>
      </c>
      <c r="F3468" s="2" t="s">
        <v>219</v>
      </c>
      <c r="G3468" s="2" t="s">
        <v>220</v>
      </c>
      <c r="H3468" s="5" t="s">
        <v>266</v>
      </c>
      <c r="I3468" s="2" t="s">
        <v>22605</v>
      </c>
      <c r="J3468" s="2" t="s">
        <v>298</v>
      </c>
      <c r="K3468" s="2" t="s">
        <v>25</v>
      </c>
      <c r="L3468" s="2" t="s">
        <v>3096</v>
      </c>
      <c r="N3468" s="2" t="s">
        <v>134</v>
      </c>
      <c r="O3468" s="6" t="s">
        <v>22606</v>
      </c>
      <c r="P3468" s="6" t="s">
        <v>22607</v>
      </c>
      <c r="Q3468" s="6" t="s">
        <v>3085</v>
      </c>
      <c r="R3468" s="6"/>
    </row>
    <row r="3469" s="2" customFormat="1" customHeight="1" spans="1:18">
      <c r="A3469" s="3">
        <v>9787519291112</v>
      </c>
      <c r="B3469" s="2" t="s">
        <v>22608</v>
      </c>
      <c r="C3469" s="4" t="s">
        <v>22609</v>
      </c>
      <c r="D3469" s="4"/>
      <c r="E3469" s="2">
        <v>188</v>
      </c>
      <c r="F3469" s="2" t="s">
        <v>2649</v>
      </c>
      <c r="G3469" s="2" t="s">
        <v>109</v>
      </c>
      <c r="H3469" s="5" t="s">
        <v>71</v>
      </c>
      <c r="I3469" s="2" t="s">
        <v>22610</v>
      </c>
      <c r="J3469" s="2" t="s">
        <v>662</v>
      </c>
      <c r="K3469" s="2" t="s">
        <v>62</v>
      </c>
      <c r="L3469" s="2" t="s">
        <v>11530</v>
      </c>
      <c r="M3469" s="2" t="s">
        <v>51</v>
      </c>
      <c r="N3469" s="2" t="s">
        <v>146</v>
      </c>
      <c r="O3469" s="6" t="s">
        <v>22611</v>
      </c>
      <c r="P3469" s="6" t="s">
        <v>22612</v>
      </c>
      <c r="Q3469" s="6" t="s">
        <v>22613</v>
      </c>
      <c r="R3469" s="6"/>
    </row>
    <row r="3470" s="2" customFormat="1" customHeight="1" spans="1:18">
      <c r="A3470" s="3">
        <v>9787543985230</v>
      </c>
      <c r="B3470" s="2" t="s">
        <v>22614</v>
      </c>
      <c r="C3470" s="4" t="s">
        <v>22615</v>
      </c>
      <c r="D3470" s="4"/>
      <c r="E3470" s="2">
        <v>318</v>
      </c>
      <c r="F3470" s="2" t="s">
        <v>2610</v>
      </c>
      <c r="G3470" s="2" t="s">
        <v>10681</v>
      </c>
      <c r="H3470" s="5" t="s">
        <v>153</v>
      </c>
      <c r="I3470" s="2" t="s">
        <v>22616</v>
      </c>
      <c r="J3470" s="2" t="s">
        <v>3002</v>
      </c>
      <c r="K3470" s="2" t="s">
        <v>62</v>
      </c>
      <c r="L3470" s="2" t="s">
        <v>14675</v>
      </c>
      <c r="M3470" s="2" t="s">
        <v>27</v>
      </c>
      <c r="N3470" s="2" t="s">
        <v>146</v>
      </c>
      <c r="O3470" s="6" t="s">
        <v>22617</v>
      </c>
      <c r="P3470" s="6" t="s">
        <v>3351</v>
      </c>
      <c r="Q3470" s="6" t="s">
        <v>22618</v>
      </c>
      <c r="R3470" s="6"/>
    </row>
    <row r="3471" s="2" customFormat="1" customHeight="1" spans="1:18">
      <c r="A3471" s="3">
        <v>9787560771939</v>
      </c>
      <c r="B3471" s="2" t="s">
        <v>22619</v>
      </c>
      <c r="C3471" s="4" t="s">
        <v>22620</v>
      </c>
      <c r="D3471" s="4"/>
      <c r="E3471" s="2">
        <v>158</v>
      </c>
      <c r="F3471" s="2" t="s">
        <v>190</v>
      </c>
      <c r="G3471" s="2" t="s">
        <v>191</v>
      </c>
      <c r="H3471" s="5" t="s">
        <v>464</v>
      </c>
      <c r="I3471" s="2" t="s">
        <v>22621</v>
      </c>
      <c r="J3471" s="2" t="s">
        <v>554</v>
      </c>
      <c r="K3471" s="2" t="s">
        <v>62</v>
      </c>
      <c r="L3471" s="2" t="s">
        <v>1550</v>
      </c>
      <c r="M3471" s="2" t="s">
        <v>51</v>
      </c>
      <c r="N3471" s="2" t="s">
        <v>146</v>
      </c>
      <c r="O3471" s="6" t="s">
        <v>22622</v>
      </c>
      <c r="P3471" s="6" t="s">
        <v>22623</v>
      </c>
      <c r="Q3471" s="6" t="s">
        <v>594</v>
      </c>
      <c r="R3471" s="6"/>
    </row>
    <row r="3472" s="2" customFormat="1" customHeight="1" spans="1:18">
      <c r="A3472" s="3">
        <v>9787557893828</v>
      </c>
      <c r="B3472" s="2" t="s">
        <v>22624</v>
      </c>
      <c r="C3472" s="4" t="s">
        <v>22625</v>
      </c>
      <c r="D3472" s="4"/>
      <c r="E3472" s="2">
        <v>49</v>
      </c>
      <c r="F3472" s="2" t="s">
        <v>219</v>
      </c>
      <c r="G3472" s="2" t="s">
        <v>220</v>
      </c>
      <c r="H3472" s="5" t="s">
        <v>266</v>
      </c>
      <c r="I3472" s="2" t="s">
        <v>22626</v>
      </c>
      <c r="J3472" s="2" t="s">
        <v>1591</v>
      </c>
      <c r="K3472" s="2" t="s">
        <v>25</v>
      </c>
      <c r="L3472" s="2" t="s">
        <v>935</v>
      </c>
      <c r="M3472" s="2" t="s">
        <v>51</v>
      </c>
      <c r="N3472" s="2" t="s">
        <v>134</v>
      </c>
      <c r="O3472" s="6" t="s">
        <v>22627</v>
      </c>
      <c r="P3472" s="6" t="s">
        <v>22628</v>
      </c>
      <c r="Q3472" s="6" t="s">
        <v>22629</v>
      </c>
      <c r="R3472" s="6"/>
    </row>
    <row r="3473" s="2" customFormat="1" customHeight="1" spans="1:18">
      <c r="A3473" s="3">
        <v>9787519289577</v>
      </c>
      <c r="B3473" s="2" t="s">
        <v>22630</v>
      </c>
      <c r="C3473" s="4" t="s">
        <v>22631</v>
      </c>
      <c r="D3473" s="4"/>
      <c r="E3473" s="2">
        <v>128</v>
      </c>
      <c r="F3473" s="2" t="s">
        <v>46</v>
      </c>
      <c r="G3473" s="2" t="s">
        <v>109</v>
      </c>
      <c r="H3473" s="5" t="s">
        <v>71</v>
      </c>
      <c r="I3473" s="2" t="s">
        <v>22632</v>
      </c>
      <c r="J3473" s="2" t="s">
        <v>211</v>
      </c>
      <c r="K3473" s="2" t="s">
        <v>62</v>
      </c>
      <c r="L3473" s="2" t="s">
        <v>835</v>
      </c>
      <c r="N3473" s="2" t="s">
        <v>146</v>
      </c>
      <c r="O3473" s="6" t="s">
        <v>22633</v>
      </c>
      <c r="P3473" s="6" t="s">
        <v>5449</v>
      </c>
      <c r="Q3473" s="6" t="s">
        <v>804</v>
      </c>
      <c r="R3473" s="6"/>
    </row>
    <row r="3474" s="2" customFormat="1" customHeight="1" spans="1:18">
      <c r="A3474" s="3">
        <v>9787557894115</v>
      </c>
      <c r="B3474" s="2" t="s">
        <v>22634</v>
      </c>
      <c r="C3474" s="4" t="s">
        <v>22635</v>
      </c>
      <c r="D3474" s="4"/>
      <c r="E3474" s="2">
        <v>50</v>
      </c>
      <c r="F3474" s="2" t="s">
        <v>219</v>
      </c>
      <c r="G3474" s="2" t="s">
        <v>220</v>
      </c>
      <c r="H3474" s="5" t="s">
        <v>266</v>
      </c>
      <c r="I3474" s="2" t="s">
        <v>22636</v>
      </c>
      <c r="J3474" s="2" t="s">
        <v>18672</v>
      </c>
      <c r="K3474" s="2" t="s">
        <v>25</v>
      </c>
      <c r="L3474" s="2" t="s">
        <v>774</v>
      </c>
      <c r="N3474" s="2" t="s">
        <v>134</v>
      </c>
      <c r="O3474" s="6" t="s">
        <v>22637</v>
      </c>
      <c r="P3474" s="6" t="s">
        <v>22638</v>
      </c>
      <c r="Q3474" s="6" t="s">
        <v>22639</v>
      </c>
      <c r="R3474" s="6"/>
    </row>
    <row r="3475" s="2" customFormat="1" customHeight="1" spans="1:18">
      <c r="A3475" s="3">
        <v>9787557895433</v>
      </c>
      <c r="B3475" s="2" t="s">
        <v>22640</v>
      </c>
      <c r="C3475" s="4" t="s">
        <v>22641</v>
      </c>
      <c r="D3475" s="4"/>
      <c r="E3475" s="2">
        <v>48</v>
      </c>
      <c r="F3475" s="2" t="s">
        <v>219</v>
      </c>
      <c r="G3475" s="2" t="s">
        <v>220</v>
      </c>
      <c r="H3475" s="5" t="s">
        <v>10336</v>
      </c>
      <c r="I3475" s="2" t="s">
        <v>22642</v>
      </c>
      <c r="J3475" s="2" t="s">
        <v>18672</v>
      </c>
      <c r="K3475" s="2" t="s">
        <v>25</v>
      </c>
      <c r="L3475" s="2" t="s">
        <v>483</v>
      </c>
      <c r="N3475" s="2" t="s">
        <v>134</v>
      </c>
      <c r="O3475" s="6" t="s">
        <v>22643</v>
      </c>
      <c r="P3475" s="6" t="s">
        <v>22644</v>
      </c>
      <c r="Q3475" s="6" t="s">
        <v>22639</v>
      </c>
      <c r="R3475" s="6"/>
    </row>
    <row r="3476" s="2" customFormat="1" customHeight="1" spans="1:18">
      <c r="A3476" s="3">
        <v>9787230036412</v>
      </c>
      <c r="B3476" s="2" t="s">
        <v>22645</v>
      </c>
      <c r="C3476" s="4" t="s">
        <v>22646</v>
      </c>
      <c r="D3476" s="4"/>
      <c r="E3476" s="2">
        <v>68</v>
      </c>
      <c r="F3476" s="2" t="s">
        <v>4828</v>
      </c>
      <c r="G3476" s="2" t="s">
        <v>4829</v>
      </c>
      <c r="H3476" s="5" t="s">
        <v>266</v>
      </c>
      <c r="I3476" s="2" t="s">
        <v>22647</v>
      </c>
      <c r="J3476" s="2" t="s">
        <v>22648</v>
      </c>
      <c r="K3476" s="2" t="s">
        <v>25</v>
      </c>
      <c r="L3476" s="2" t="s">
        <v>123</v>
      </c>
      <c r="M3476" s="2" t="s">
        <v>51</v>
      </c>
      <c r="N3476" s="2" t="s">
        <v>40</v>
      </c>
      <c r="O3476" s="6" t="s">
        <v>22649</v>
      </c>
      <c r="P3476" s="6" t="s">
        <v>22650</v>
      </c>
      <c r="Q3476" s="6" t="s">
        <v>22651</v>
      </c>
      <c r="R3476" s="6"/>
    </row>
    <row r="3477" s="2" customFormat="1" customHeight="1" spans="1:18">
      <c r="A3477" s="3">
        <v>9787568607483</v>
      </c>
      <c r="B3477" s="2" t="s">
        <v>22652</v>
      </c>
      <c r="C3477" s="4" t="s">
        <v>22653</v>
      </c>
      <c r="D3477" s="4"/>
      <c r="E3477" s="2">
        <v>49</v>
      </c>
      <c r="F3477" s="2" t="s">
        <v>171</v>
      </c>
      <c r="G3477" s="2" t="s">
        <v>20814</v>
      </c>
      <c r="H3477" s="5" t="s">
        <v>231</v>
      </c>
      <c r="I3477" s="2" t="s">
        <v>22654</v>
      </c>
      <c r="J3477" s="2" t="s">
        <v>22655</v>
      </c>
      <c r="K3477" s="2" t="s">
        <v>25</v>
      </c>
      <c r="L3477" s="2" t="s">
        <v>133</v>
      </c>
      <c r="M3477" s="2" t="s">
        <v>51</v>
      </c>
      <c r="N3477" s="2" t="s">
        <v>40</v>
      </c>
      <c r="O3477" s="6" t="s">
        <v>22656</v>
      </c>
      <c r="P3477" s="6" t="s">
        <v>22657</v>
      </c>
      <c r="Q3477" s="6" t="s">
        <v>22658</v>
      </c>
      <c r="R3477" s="6"/>
    </row>
    <row r="3478" s="2" customFormat="1" customHeight="1" spans="1:18">
      <c r="A3478" s="3">
        <v>9787507763584</v>
      </c>
      <c r="B3478" s="2" t="s">
        <v>22659</v>
      </c>
      <c r="C3478" s="4" t="s">
        <v>22660</v>
      </c>
      <c r="D3478" s="4"/>
      <c r="E3478" s="2">
        <v>98</v>
      </c>
      <c r="F3478" s="2" t="s">
        <v>46</v>
      </c>
      <c r="G3478" s="2" t="s">
        <v>200</v>
      </c>
      <c r="H3478" s="5" t="s">
        <v>209</v>
      </c>
      <c r="I3478" s="2" t="s">
        <v>22661</v>
      </c>
      <c r="J3478" s="2" t="s">
        <v>1087</v>
      </c>
      <c r="K3478" s="2" t="s">
        <v>62</v>
      </c>
      <c r="L3478" s="2" t="s">
        <v>22662</v>
      </c>
      <c r="M3478" s="2" t="s">
        <v>15172</v>
      </c>
      <c r="N3478" s="2" t="s">
        <v>343</v>
      </c>
      <c r="O3478" s="6" t="s">
        <v>22663</v>
      </c>
      <c r="P3478" s="6" t="s">
        <v>5449</v>
      </c>
      <c r="Q3478" s="6"/>
      <c r="R3478" s="6" t="s">
        <v>22664</v>
      </c>
    </row>
    <row r="3479" s="2" customFormat="1" customHeight="1" spans="1:18">
      <c r="A3479" s="3">
        <v>9787548238751</v>
      </c>
      <c r="B3479" s="2" t="s">
        <v>22665</v>
      </c>
      <c r="C3479" s="4" t="s">
        <v>22666</v>
      </c>
      <c r="D3479" s="4"/>
      <c r="E3479" s="2">
        <v>68</v>
      </c>
      <c r="F3479" s="2" t="s">
        <v>3177</v>
      </c>
      <c r="G3479" s="2" t="s">
        <v>22667</v>
      </c>
      <c r="H3479" s="5" t="s">
        <v>231</v>
      </c>
      <c r="I3479" s="2" t="s">
        <v>22668</v>
      </c>
      <c r="J3479" s="2" t="s">
        <v>2947</v>
      </c>
      <c r="K3479" s="2" t="s">
        <v>25</v>
      </c>
      <c r="L3479" s="2" t="s">
        <v>22669</v>
      </c>
      <c r="M3479" s="2" t="s">
        <v>51</v>
      </c>
      <c r="N3479" s="2" t="s">
        <v>134</v>
      </c>
      <c r="O3479" s="6" t="s">
        <v>22670</v>
      </c>
      <c r="P3479" s="6" t="s">
        <v>22671</v>
      </c>
      <c r="Q3479" s="6" t="s">
        <v>18870</v>
      </c>
      <c r="R3479" s="6"/>
    </row>
    <row r="3480" s="2" customFormat="1" customHeight="1" spans="1:18">
      <c r="A3480" s="3">
        <v>9787557697150</v>
      </c>
      <c r="B3480" s="2" t="s">
        <v>22672</v>
      </c>
      <c r="C3480" s="4" t="s">
        <v>22673</v>
      </c>
      <c r="D3480" s="4"/>
      <c r="E3480" s="2">
        <v>128</v>
      </c>
      <c r="F3480" s="2" t="s">
        <v>119</v>
      </c>
      <c r="G3480" s="2" t="s">
        <v>120</v>
      </c>
      <c r="H3480" s="5" t="s">
        <v>2705</v>
      </c>
      <c r="I3480" s="2" t="s">
        <v>22674</v>
      </c>
      <c r="J3480" s="2" t="s">
        <v>22675</v>
      </c>
      <c r="K3480" s="2" t="s">
        <v>25</v>
      </c>
      <c r="L3480" s="2" t="s">
        <v>212</v>
      </c>
      <c r="M3480" s="2" t="s">
        <v>51</v>
      </c>
      <c r="N3480" s="2" t="s">
        <v>134</v>
      </c>
      <c r="O3480" s="6" t="s">
        <v>22676</v>
      </c>
      <c r="P3480" s="6" t="s">
        <v>22677</v>
      </c>
      <c r="Q3480" s="6" t="s">
        <v>22678</v>
      </c>
      <c r="R3480" s="6"/>
    </row>
    <row r="3481" s="2" customFormat="1" customHeight="1" spans="1:18">
      <c r="A3481" s="3">
        <v>9787569030563</v>
      </c>
      <c r="B3481" s="2" t="s">
        <v>22679</v>
      </c>
      <c r="C3481" s="4" t="s">
        <v>22680</v>
      </c>
      <c r="D3481" s="4"/>
      <c r="E3481" s="2">
        <v>200</v>
      </c>
      <c r="F3481" s="2" t="s">
        <v>129</v>
      </c>
      <c r="G3481" s="2" t="s">
        <v>256</v>
      </c>
      <c r="H3481" s="5" t="s">
        <v>2720</v>
      </c>
      <c r="I3481" s="2" t="s">
        <v>22681</v>
      </c>
      <c r="J3481" s="2" t="s">
        <v>22682</v>
      </c>
      <c r="K3481" s="2" t="s">
        <v>25</v>
      </c>
      <c r="L3481" s="2" t="s">
        <v>1123</v>
      </c>
      <c r="M3481" s="2" t="s">
        <v>145</v>
      </c>
      <c r="N3481" s="2" t="s">
        <v>134</v>
      </c>
      <c r="O3481" s="6" t="s">
        <v>22683</v>
      </c>
      <c r="P3481" s="6" t="s">
        <v>22684</v>
      </c>
      <c r="Q3481" s="6"/>
      <c r="R3481" s="6"/>
    </row>
    <row r="3482" s="2" customFormat="1" customHeight="1" spans="1:18">
      <c r="A3482" s="3">
        <v>9787557893842</v>
      </c>
      <c r="B3482" s="2" t="s">
        <v>22685</v>
      </c>
      <c r="C3482" s="4" t="s">
        <v>22686</v>
      </c>
      <c r="D3482" s="4"/>
      <c r="E3482" s="2">
        <v>58</v>
      </c>
      <c r="F3482" s="2" t="s">
        <v>219</v>
      </c>
      <c r="G3482" s="2" t="s">
        <v>220</v>
      </c>
      <c r="H3482" s="5" t="s">
        <v>266</v>
      </c>
      <c r="I3482" s="2" t="s">
        <v>22687</v>
      </c>
      <c r="J3482" s="2" t="s">
        <v>22688</v>
      </c>
      <c r="K3482" s="2" t="s">
        <v>25</v>
      </c>
      <c r="L3482" s="2" t="s">
        <v>5219</v>
      </c>
      <c r="M3482" s="2" t="s">
        <v>51</v>
      </c>
      <c r="N3482" s="2" t="s">
        <v>134</v>
      </c>
      <c r="O3482" s="6" t="s">
        <v>22689</v>
      </c>
      <c r="P3482" s="6" t="s">
        <v>22690</v>
      </c>
      <c r="Q3482" s="6" t="s">
        <v>22691</v>
      </c>
      <c r="R3482" s="6"/>
    </row>
    <row r="3483" s="2" customFormat="1" customHeight="1" spans="1:18">
      <c r="A3483" s="3">
        <v>9787557894405</v>
      </c>
      <c r="B3483" s="2" t="s">
        <v>22692</v>
      </c>
      <c r="C3483" s="4" t="s">
        <v>22693</v>
      </c>
      <c r="D3483" s="4"/>
      <c r="E3483" s="2">
        <v>44</v>
      </c>
      <c r="F3483" s="2" t="s">
        <v>219</v>
      </c>
      <c r="G3483" s="2" t="s">
        <v>220</v>
      </c>
      <c r="H3483" s="5" t="s">
        <v>266</v>
      </c>
      <c r="I3483" s="2" t="s">
        <v>22694</v>
      </c>
      <c r="J3483" s="2" t="s">
        <v>13807</v>
      </c>
      <c r="K3483" s="2" t="s">
        <v>25</v>
      </c>
      <c r="L3483" s="2" t="s">
        <v>393</v>
      </c>
      <c r="M3483" s="2" t="s">
        <v>51</v>
      </c>
      <c r="N3483" s="2" t="s">
        <v>134</v>
      </c>
      <c r="O3483" s="6" t="s">
        <v>22695</v>
      </c>
      <c r="P3483" s="6" t="s">
        <v>22696</v>
      </c>
      <c r="Q3483" s="6" t="s">
        <v>22697</v>
      </c>
      <c r="R3483" s="6"/>
    </row>
    <row r="3484" s="2" customFormat="1" customHeight="1" spans="1:18">
      <c r="A3484" s="3">
        <v>9787557893699</v>
      </c>
      <c r="B3484" s="2" t="s">
        <v>22698</v>
      </c>
      <c r="C3484" s="4" t="s">
        <v>22686</v>
      </c>
      <c r="D3484" s="4"/>
      <c r="E3484" s="2">
        <v>58</v>
      </c>
      <c r="F3484" s="2" t="s">
        <v>219</v>
      </c>
      <c r="G3484" s="2" t="s">
        <v>220</v>
      </c>
      <c r="H3484" s="5" t="s">
        <v>266</v>
      </c>
      <c r="I3484" s="2" t="s">
        <v>22699</v>
      </c>
      <c r="J3484" s="2" t="s">
        <v>22688</v>
      </c>
      <c r="K3484" s="2" t="s">
        <v>25</v>
      </c>
      <c r="L3484" s="2" t="s">
        <v>123</v>
      </c>
      <c r="N3484" s="2" t="s">
        <v>134</v>
      </c>
      <c r="O3484" s="6" t="s">
        <v>22700</v>
      </c>
      <c r="P3484" s="6" t="s">
        <v>22701</v>
      </c>
      <c r="Q3484" s="6" t="s">
        <v>22691</v>
      </c>
      <c r="R3484" s="6"/>
    </row>
    <row r="3485" s="2" customFormat="1" customHeight="1" spans="1:18">
      <c r="A3485" s="3">
        <v>9787557893651</v>
      </c>
      <c r="B3485" s="2" t="s">
        <v>22702</v>
      </c>
      <c r="C3485" s="4" t="s">
        <v>22703</v>
      </c>
      <c r="D3485" s="4"/>
      <c r="E3485" s="2">
        <v>58</v>
      </c>
      <c r="F3485" s="2" t="s">
        <v>219</v>
      </c>
      <c r="G3485" s="2" t="s">
        <v>220</v>
      </c>
      <c r="H3485" s="5" t="s">
        <v>266</v>
      </c>
      <c r="I3485" s="2" t="s">
        <v>22704</v>
      </c>
      <c r="J3485" s="2" t="s">
        <v>275</v>
      </c>
      <c r="K3485" s="2" t="s">
        <v>25</v>
      </c>
      <c r="L3485" s="2" t="s">
        <v>450</v>
      </c>
      <c r="M3485" s="2" t="s">
        <v>51</v>
      </c>
      <c r="N3485" s="2" t="s">
        <v>134</v>
      </c>
      <c r="O3485" s="6" t="s">
        <v>22705</v>
      </c>
      <c r="P3485" s="6" t="s">
        <v>22706</v>
      </c>
      <c r="Q3485" s="6" t="s">
        <v>294</v>
      </c>
      <c r="R3485" s="6"/>
    </row>
    <row r="3486" s="2" customFormat="1" customHeight="1" spans="1:18">
      <c r="A3486" s="3">
        <v>9787519292669</v>
      </c>
      <c r="B3486" s="2" t="s">
        <v>22707</v>
      </c>
      <c r="C3486" s="4" t="s">
        <v>22708</v>
      </c>
      <c r="D3486" s="4"/>
      <c r="E3486" s="2">
        <v>288</v>
      </c>
      <c r="F3486" s="2" t="s">
        <v>2649</v>
      </c>
      <c r="G3486" s="2" t="s">
        <v>109</v>
      </c>
      <c r="H3486" s="5" t="s">
        <v>36</v>
      </c>
      <c r="I3486" s="2" t="s">
        <v>22709</v>
      </c>
      <c r="J3486" s="2" t="s">
        <v>617</v>
      </c>
      <c r="K3486" s="2" t="s">
        <v>62</v>
      </c>
      <c r="L3486" s="2" t="s">
        <v>22710</v>
      </c>
      <c r="M3486" s="2" t="s">
        <v>51</v>
      </c>
      <c r="N3486" s="2" t="s">
        <v>146</v>
      </c>
      <c r="O3486" s="6" t="s">
        <v>22711</v>
      </c>
      <c r="P3486" s="6" t="s">
        <v>3351</v>
      </c>
      <c r="Q3486" s="6" t="s">
        <v>626</v>
      </c>
      <c r="R3486" s="6"/>
    </row>
    <row r="3487" s="2" customFormat="1" customHeight="1" spans="1:18">
      <c r="A3487" s="3">
        <v>9787571011772</v>
      </c>
      <c r="B3487" s="2" t="s">
        <v>22712</v>
      </c>
      <c r="C3487" s="4" t="s">
        <v>22713</v>
      </c>
      <c r="D3487" s="4"/>
      <c r="E3487" s="2">
        <v>288</v>
      </c>
      <c r="F3487" s="2" t="s">
        <v>5215</v>
      </c>
      <c r="G3487" s="2" t="s">
        <v>5313</v>
      </c>
      <c r="H3487" s="5" t="s">
        <v>71</v>
      </c>
      <c r="I3487" s="2" t="s">
        <v>22714</v>
      </c>
      <c r="J3487" s="2" t="s">
        <v>22715</v>
      </c>
      <c r="K3487" s="2" t="s">
        <v>62</v>
      </c>
      <c r="L3487" s="2" t="s">
        <v>13480</v>
      </c>
      <c r="M3487" s="2" t="s">
        <v>51</v>
      </c>
      <c r="N3487" s="2" t="s">
        <v>3901</v>
      </c>
      <c r="O3487" s="6" t="s">
        <v>22716</v>
      </c>
      <c r="P3487" s="6" t="s">
        <v>22717</v>
      </c>
      <c r="Q3487" s="6" t="s">
        <v>22718</v>
      </c>
      <c r="R3487" s="6"/>
    </row>
    <row r="3488" s="2" customFormat="1" customHeight="1" spans="1:18">
      <c r="A3488" s="3">
        <v>9787535977526</v>
      </c>
      <c r="B3488" s="2" t="s">
        <v>22719</v>
      </c>
      <c r="C3488" s="4" t="s">
        <v>22720</v>
      </c>
      <c r="D3488" s="4"/>
      <c r="E3488" s="2">
        <v>268</v>
      </c>
      <c r="F3488" s="2" t="s">
        <v>2649</v>
      </c>
      <c r="G3488" s="2" t="s">
        <v>2650</v>
      </c>
      <c r="H3488" s="5" t="s">
        <v>153</v>
      </c>
      <c r="I3488" s="2" t="s">
        <v>22721</v>
      </c>
      <c r="J3488" s="2" t="s">
        <v>9992</v>
      </c>
      <c r="K3488" s="2" t="s">
        <v>62</v>
      </c>
      <c r="L3488" s="2" t="s">
        <v>3040</v>
      </c>
      <c r="M3488" s="2" t="s">
        <v>145</v>
      </c>
      <c r="N3488" s="2" t="s">
        <v>3901</v>
      </c>
      <c r="O3488" s="6" t="s">
        <v>22722</v>
      </c>
      <c r="P3488" s="6" t="s">
        <v>22723</v>
      </c>
      <c r="Q3488" s="6" t="s">
        <v>22724</v>
      </c>
      <c r="R3488" s="6" t="s">
        <v>22725</v>
      </c>
    </row>
    <row r="3489" s="2" customFormat="1" customHeight="1" spans="1:18">
      <c r="A3489" s="3">
        <v>9787571910471</v>
      </c>
      <c r="B3489" s="2" t="s">
        <v>22726</v>
      </c>
      <c r="C3489" s="4" t="s">
        <v>22727</v>
      </c>
      <c r="D3489" s="4"/>
      <c r="E3489" s="2">
        <v>208</v>
      </c>
      <c r="F3489" s="2" t="s">
        <v>171</v>
      </c>
      <c r="G3489" s="2" t="s">
        <v>172</v>
      </c>
      <c r="H3489" s="5" t="s">
        <v>525</v>
      </c>
      <c r="I3489" s="2" t="s">
        <v>22728</v>
      </c>
      <c r="J3489" s="2" t="s">
        <v>193</v>
      </c>
      <c r="K3489" s="2" t="s">
        <v>62</v>
      </c>
      <c r="L3489" s="2" t="s">
        <v>9772</v>
      </c>
      <c r="M3489" s="2" t="s">
        <v>51</v>
      </c>
      <c r="N3489" s="2" t="s">
        <v>146</v>
      </c>
      <c r="O3489" s="6" t="s">
        <v>22729</v>
      </c>
      <c r="P3489" s="6" t="s">
        <v>22730</v>
      </c>
      <c r="Q3489" s="6" t="s">
        <v>197</v>
      </c>
      <c r="R3489" s="6"/>
    </row>
    <row r="3490" s="2" customFormat="1" customHeight="1" spans="1:18">
      <c r="A3490" s="3">
        <v>9787560761756</v>
      </c>
      <c r="B3490" s="2" t="s">
        <v>22731</v>
      </c>
      <c r="C3490" s="4" t="s">
        <v>22732</v>
      </c>
      <c r="D3490" s="4"/>
      <c r="E3490" s="2">
        <v>158</v>
      </c>
      <c r="F3490" s="2" t="s">
        <v>190</v>
      </c>
      <c r="G3490" s="2" t="s">
        <v>191</v>
      </c>
      <c r="H3490" s="5" t="s">
        <v>173</v>
      </c>
      <c r="I3490" s="2" t="s">
        <v>22733</v>
      </c>
      <c r="J3490" s="2" t="s">
        <v>193</v>
      </c>
      <c r="K3490" s="2" t="s">
        <v>62</v>
      </c>
      <c r="L3490" s="2" t="s">
        <v>7539</v>
      </c>
      <c r="M3490" s="2" t="s">
        <v>51</v>
      </c>
      <c r="N3490" s="2" t="s">
        <v>146</v>
      </c>
      <c r="O3490" s="6" t="s">
        <v>22734</v>
      </c>
      <c r="P3490" s="6" t="s">
        <v>3351</v>
      </c>
      <c r="Q3490" s="6" t="s">
        <v>8391</v>
      </c>
      <c r="R3490" s="6"/>
    </row>
    <row r="3491" s="2" customFormat="1" customHeight="1" spans="1:18">
      <c r="A3491" s="3">
        <v>9787518986781</v>
      </c>
      <c r="B3491" s="2" t="s">
        <v>22735</v>
      </c>
      <c r="C3491" s="4" t="s">
        <v>22736</v>
      </c>
      <c r="D3491" s="4"/>
      <c r="E3491" s="2">
        <v>298</v>
      </c>
      <c r="F3491" s="2" t="s">
        <v>46</v>
      </c>
      <c r="G3491" s="2" t="s">
        <v>4649</v>
      </c>
      <c r="H3491" s="5" t="s">
        <v>22</v>
      </c>
      <c r="I3491" s="2" t="s">
        <v>22737</v>
      </c>
      <c r="J3491" s="2" t="s">
        <v>22738</v>
      </c>
      <c r="K3491" s="2" t="s">
        <v>62</v>
      </c>
      <c r="L3491" s="2" t="s">
        <v>2582</v>
      </c>
      <c r="M3491" s="2" t="s">
        <v>145</v>
      </c>
      <c r="N3491" s="2" t="s">
        <v>146</v>
      </c>
      <c r="O3491" s="6" t="s">
        <v>22739</v>
      </c>
      <c r="P3491" s="6" t="s">
        <v>3351</v>
      </c>
      <c r="Q3491" s="6" t="s">
        <v>22740</v>
      </c>
      <c r="R3491" s="6"/>
    </row>
    <row r="3492" s="2" customFormat="1" customHeight="1" spans="1:18">
      <c r="A3492" s="3">
        <v>9787571910808</v>
      </c>
      <c r="B3492" s="2" t="s">
        <v>22741</v>
      </c>
      <c r="C3492" s="4" t="s">
        <v>22742</v>
      </c>
      <c r="D3492" s="4"/>
      <c r="E3492" s="2">
        <v>168</v>
      </c>
      <c r="F3492" s="2" t="s">
        <v>171</v>
      </c>
      <c r="G3492" s="2" t="s">
        <v>172</v>
      </c>
      <c r="H3492" s="5" t="s">
        <v>181</v>
      </c>
      <c r="I3492" s="2" t="s">
        <v>22743</v>
      </c>
      <c r="J3492" s="2" t="s">
        <v>193</v>
      </c>
      <c r="K3492" s="2" t="s">
        <v>62</v>
      </c>
      <c r="L3492" s="2" t="s">
        <v>2708</v>
      </c>
      <c r="M3492" s="2" t="s">
        <v>51</v>
      </c>
      <c r="N3492" s="2" t="s">
        <v>146</v>
      </c>
      <c r="O3492" s="6" t="s">
        <v>22744</v>
      </c>
      <c r="P3492" s="6" t="s">
        <v>22730</v>
      </c>
      <c r="Q3492" s="6" t="s">
        <v>197</v>
      </c>
      <c r="R3492" s="6"/>
    </row>
    <row r="3493" s="2" customFormat="1" customHeight="1" spans="1:18">
      <c r="A3493" s="3">
        <v>9787543985216</v>
      </c>
      <c r="B3493" s="2" t="s">
        <v>22745</v>
      </c>
      <c r="C3493" s="4" t="s">
        <v>22746</v>
      </c>
      <c r="D3493" s="4"/>
      <c r="E3493" s="2">
        <v>298</v>
      </c>
      <c r="F3493" s="2" t="s">
        <v>2610</v>
      </c>
      <c r="G3493" s="2" t="s">
        <v>10681</v>
      </c>
      <c r="H3493" s="5" t="s">
        <v>36</v>
      </c>
      <c r="I3493" s="2" t="s">
        <v>22747</v>
      </c>
      <c r="J3493" s="2" t="s">
        <v>22748</v>
      </c>
      <c r="K3493" s="2" t="s">
        <v>62</v>
      </c>
      <c r="L3493" s="2" t="s">
        <v>22749</v>
      </c>
      <c r="M3493" s="2" t="s">
        <v>27</v>
      </c>
      <c r="N3493" s="2" t="s">
        <v>146</v>
      </c>
      <c r="O3493" s="6" t="s">
        <v>22750</v>
      </c>
      <c r="P3493" s="6" t="s">
        <v>22751</v>
      </c>
      <c r="Q3493" s="6" t="s">
        <v>22752</v>
      </c>
      <c r="R3493" s="6" t="s">
        <v>13246</v>
      </c>
    </row>
    <row r="3494" s="2" customFormat="1" customHeight="1" spans="1:18">
      <c r="A3494" s="3">
        <v>9787565847004</v>
      </c>
      <c r="B3494" s="2" t="s">
        <v>22753</v>
      </c>
      <c r="C3494" s="4" t="s">
        <v>22754</v>
      </c>
      <c r="D3494" s="4" t="s">
        <v>22755</v>
      </c>
      <c r="E3494" s="2">
        <v>46</v>
      </c>
      <c r="F3494" s="2" t="s">
        <v>90</v>
      </c>
      <c r="G3494" s="2" t="s">
        <v>91</v>
      </c>
      <c r="H3494" s="5" t="s">
        <v>266</v>
      </c>
      <c r="I3494" s="2" t="s">
        <v>22756</v>
      </c>
      <c r="J3494" s="2" t="s">
        <v>2947</v>
      </c>
      <c r="K3494" s="2" t="s">
        <v>25</v>
      </c>
      <c r="L3494" s="2" t="s">
        <v>4331</v>
      </c>
      <c r="N3494" s="2" t="s">
        <v>22757</v>
      </c>
      <c r="O3494" s="6" t="s">
        <v>22758</v>
      </c>
      <c r="P3494" s="6" t="s">
        <v>2949</v>
      </c>
      <c r="Q3494" s="6" t="s">
        <v>22759</v>
      </c>
      <c r="R3494" s="6"/>
    </row>
    <row r="3495" s="2" customFormat="1" customHeight="1" spans="1:18">
      <c r="A3495" s="3">
        <v>9787565846182</v>
      </c>
      <c r="B3495" s="2" t="s">
        <v>22760</v>
      </c>
      <c r="C3495" s="4" t="s">
        <v>22761</v>
      </c>
      <c r="D3495" s="4"/>
      <c r="E3495" s="2">
        <v>48</v>
      </c>
      <c r="F3495" s="2" t="s">
        <v>90</v>
      </c>
      <c r="G3495" s="2" t="s">
        <v>91</v>
      </c>
      <c r="H3495" s="5" t="s">
        <v>10336</v>
      </c>
      <c r="I3495" s="2" t="s">
        <v>22762</v>
      </c>
      <c r="J3495" s="2" t="s">
        <v>5879</v>
      </c>
      <c r="K3495" s="2" t="s">
        <v>25</v>
      </c>
      <c r="L3495" s="2" t="s">
        <v>2573</v>
      </c>
      <c r="N3495" s="2" t="s">
        <v>40</v>
      </c>
      <c r="O3495" s="6" t="s">
        <v>22763</v>
      </c>
      <c r="P3495" s="6" t="s">
        <v>22764</v>
      </c>
      <c r="Q3495" s="6" t="s">
        <v>22765</v>
      </c>
      <c r="R3495" s="6"/>
    </row>
    <row r="3496" s="2" customFormat="1" customHeight="1" spans="1:18">
      <c r="A3496" s="3">
        <v>9787565844256</v>
      </c>
      <c r="B3496" s="2" t="s">
        <v>22766</v>
      </c>
      <c r="C3496" s="4" t="s">
        <v>22767</v>
      </c>
      <c r="D3496" s="4"/>
      <c r="E3496" s="2">
        <v>198</v>
      </c>
      <c r="F3496" s="2" t="s">
        <v>90</v>
      </c>
      <c r="G3496" s="2" t="s">
        <v>91</v>
      </c>
      <c r="H3496" s="5" t="s">
        <v>71</v>
      </c>
      <c r="I3496" s="2" t="s">
        <v>22768</v>
      </c>
      <c r="J3496" s="2" t="s">
        <v>3304</v>
      </c>
      <c r="K3496" s="2" t="s">
        <v>62</v>
      </c>
      <c r="L3496" s="2" t="s">
        <v>7982</v>
      </c>
      <c r="N3496" s="2" t="s">
        <v>343</v>
      </c>
      <c r="O3496" s="6" t="s">
        <v>22769</v>
      </c>
      <c r="P3496" s="6" t="s">
        <v>22770</v>
      </c>
      <c r="Q3496" s="6" t="s">
        <v>15675</v>
      </c>
      <c r="R3496" s="6"/>
    </row>
    <row r="3497" s="2" customFormat="1" customHeight="1" spans="1:18">
      <c r="A3497" s="3">
        <v>9787569054606</v>
      </c>
      <c r="B3497" s="2" t="s">
        <v>22771</v>
      </c>
      <c r="C3497" s="4" t="s">
        <v>22772</v>
      </c>
      <c r="D3497" s="4"/>
      <c r="E3497" s="2">
        <v>49</v>
      </c>
      <c r="F3497" s="2" t="s">
        <v>129</v>
      </c>
      <c r="G3497" s="2" t="s">
        <v>256</v>
      </c>
      <c r="H3497" s="5" t="s">
        <v>59</v>
      </c>
      <c r="I3497" s="2" t="s">
        <v>22773</v>
      </c>
      <c r="J3497" s="2" t="s">
        <v>22774</v>
      </c>
      <c r="K3497" s="2" t="s">
        <v>25</v>
      </c>
      <c r="L3497" s="2" t="s">
        <v>18882</v>
      </c>
      <c r="M3497" s="2" t="s">
        <v>27</v>
      </c>
      <c r="N3497" s="2" t="s">
        <v>134</v>
      </c>
      <c r="O3497" s="6" t="s">
        <v>22775</v>
      </c>
      <c r="P3497" s="6" t="s">
        <v>22776</v>
      </c>
      <c r="Q3497" s="6" t="s">
        <v>22777</v>
      </c>
      <c r="R3497" s="6"/>
    </row>
    <row r="3498" s="2" customFormat="1" customHeight="1" spans="1:18">
      <c r="A3498" s="3">
        <v>9787564793364</v>
      </c>
      <c r="B3498" s="2" t="s">
        <v>22778</v>
      </c>
      <c r="C3498" s="4" t="s">
        <v>22779</v>
      </c>
      <c r="D3498" s="4"/>
      <c r="E3498" s="2">
        <v>39</v>
      </c>
      <c r="F3498" s="2" t="s">
        <v>129</v>
      </c>
      <c r="G3498" s="2" t="s">
        <v>130</v>
      </c>
      <c r="H3498" s="5" t="s">
        <v>36</v>
      </c>
      <c r="I3498" s="2" t="s">
        <v>22780</v>
      </c>
      <c r="J3498" s="2" t="s">
        <v>13306</v>
      </c>
      <c r="K3498" s="2" t="s">
        <v>25</v>
      </c>
      <c r="L3498" s="2" t="s">
        <v>1166</v>
      </c>
      <c r="M3498" s="2" t="s">
        <v>51</v>
      </c>
      <c r="N3498" s="2" t="s">
        <v>134</v>
      </c>
      <c r="O3498" s="6" t="s">
        <v>22781</v>
      </c>
      <c r="P3498" s="6" t="s">
        <v>22782</v>
      </c>
      <c r="Q3498" s="6" t="s">
        <v>14889</v>
      </c>
      <c r="R3498" s="6"/>
    </row>
    <row r="3499" s="2" customFormat="1" customHeight="1" spans="1:18">
      <c r="A3499" s="3">
        <v>9787565846205</v>
      </c>
      <c r="B3499" s="2" t="s">
        <v>22783</v>
      </c>
      <c r="C3499" s="4" t="s">
        <v>22784</v>
      </c>
      <c r="D3499" s="4"/>
      <c r="E3499" s="2">
        <v>48</v>
      </c>
      <c r="F3499" s="2" t="s">
        <v>90</v>
      </c>
      <c r="G3499" s="2" t="s">
        <v>91</v>
      </c>
      <c r="H3499" s="5" t="s">
        <v>10336</v>
      </c>
      <c r="I3499" s="2" t="s">
        <v>22785</v>
      </c>
      <c r="J3499" s="2" t="s">
        <v>1591</v>
      </c>
      <c r="K3499" s="2" t="s">
        <v>25</v>
      </c>
      <c r="L3499" s="2" t="s">
        <v>7504</v>
      </c>
      <c r="N3499" s="2" t="s">
        <v>40</v>
      </c>
      <c r="O3499" s="6" t="s">
        <v>22786</v>
      </c>
      <c r="P3499" s="6" t="s">
        <v>22787</v>
      </c>
      <c r="Q3499" s="6" t="s">
        <v>22788</v>
      </c>
      <c r="R3499" s="6"/>
    </row>
    <row r="3500" s="2" customFormat="1" customHeight="1" spans="1:18">
      <c r="A3500" s="3">
        <v>9787565845673</v>
      </c>
      <c r="B3500" s="2" t="s">
        <v>22789</v>
      </c>
      <c r="C3500" s="4" t="s">
        <v>22790</v>
      </c>
      <c r="D3500" s="4"/>
      <c r="E3500" s="2">
        <v>158</v>
      </c>
      <c r="F3500" s="2" t="s">
        <v>90</v>
      </c>
      <c r="G3500" s="2" t="s">
        <v>91</v>
      </c>
      <c r="H3500" s="5" t="s">
        <v>266</v>
      </c>
      <c r="I3500" s="2" t="s">
        <v>22791</v>
      </c>
      <c r="J3500" s="2" t="s">
        <v>22792</v>
      </c>
      <c r="K3500" s="2" t="s">
        <v>62</v>
      </c>
      <c r="L3500" s="2" t="s">
        <v>737</v>
      </c>
      <c r="M3500" s="2" t="s">
        <v>51</v>
      </c>
      <c r="N3500" s="2" t="s">
        <v>343</v>
      </c>
      <c r="O3500" s="6" t="s">
        <v>22793</v>
      </c>
      <c r="P3500" s="6" t="s">
        <v>22794</v>
      </c>
      <c r="Q3500" s="6" t="s">
        <v>22795</v>
      </c>
      <c r="R3500" s="6"/>
    </row>
    <row r="3501" s="2" customFormat="1" customHeight="1" spans="1:18">
      <c r="A3501" s="3">
        <v>9787571910112</v>
      </c>
      <c r="B3501" s="2" t="s">
        <v>22796</v>
      </c>
      <c r="C3501" s="4" t="s">
        <v>22797</v>
      </c>
      <c r="D3501" s="4"/>
      <c r="E3501" s="2">
        <v>128</v>
      </c>
      <c r="F3501" s="2" t="s">
        <v>171</v>
      </c>
      <c r="G3501" s="2" t="s">
        <v>172</v>
      </c>
      <c r="H3501" s="5" t="s">
        <v>3194</v>
      </c>
      <c r="I3501" s="2" t="s">
        <v>22798</v>
      </c>
      <c r="J3501" s="2" t="s">
        <v>193</v>
      </c>
      <c r="K3501" s="2" t="s">
        <v>62</v>
      </c>
      <c r="L3501" s="2" t="s">
        <v>6408</v>
      </c>
      <c r="M3501" s="2" t="s">
        <v>51</v>
      </c>
      <c r="N3501" s="2" t="s">
        <v>146</v>
      </c>
      <c r="O3501" s="6" t="s">
        <v>22799</v>
      </c>
      <c r="P3501" s="6" t="s">
        <v>22800</v>
      </c>
      <c r="Q3501" s="6" t="s">
        <v>8391</v>
      </c>
      <c r="R3501" s="6"/>
    </row>
    <row r="3502" s="2" customFormat="1" customHeight="1" spans="1:18">
      <c r="A3502" s="3">
        <v>9787572313622</v>
      </c>
      <c r="B3502" s="2" t="s">
        <v>22801</v>
      </c>
      <c r="C3502" s="4" t="s">
        <v>22802</v>
      </c>
      <c r="D3502" s="4"/>
      <c r="E3502" s="2">
        <v>120</v>
      </c>
      <c r="F3502" s="2" t="s">
        <v>190</v>
      </c>
      <c r="G3502" s="2" t="s">
        <v>16444</v>
      </c>
      <c r="H3502" s="5" t="s">
        <v>266</v>
      </c>
      <c r="I3502" s="2" t="s">
        <v>22803</v>
      </c>
      <c r="J3502" s="2" t="s">
        <v>21932</v>
      </c>
      <c r="K3502" s="2" t="s">
        <v>25</v>
      </c>
      <c r="L3502" s="2" t="s">
        <v>7982</v>
      </c>
      <c r="N3502" s="2" t="s">
        <v>134</v>
      </c>
      <c r="O3502" s="6" t="s">
        <v>22804</v>
      </c>
      <c r="P3502" s="6" t="s">
        <v>22805</v>
      </c>
      <c r="Q3502" s="6" t="s">
        <v>22806</v>
      </c>
      <c r="R3502" s="6"/>
    </row>
    <row r="3503" s="2" customFormat="1" customHeight="1" spans="1:18">
      <c r="A3503" s="3">
        <v>9787557894092</v>
      </c>
      <c r="B3503" s="2" t="s">
        <v>22807</v>
      </c>
      <c r="C3503" s="4" t="s">
        <v>22808</v>
      </c>
      <c r="D3503" s="4"/>
      <c r="E3503" s="2">
        <v>55</v>
      </c>
      <c r="F3503" s="2" t="s">
        <v>219</v>
      </c>
      <c r="G3503" s="2" t="s">
        <v>220</v>
      </c>
      <c r="H3503" s="5" t="s">
        <v>266</v>
      </c>
      <c r="I3503" s="2" t="s">
        <v>22809</v>
      </c>
      <c r="J3503" s="2" t="s">
        <v>2174</v>
      </c>
      <c r="K3503" s="2" t="s">
        <v>25</v>
      </c>
      <c r="L3503" s="2" t="s">
        <v>835</v>
      </c>
      <c r="N3503" s="2" t="s">
        <v>134</v>
      </c>
      <c r="O3503" s="6" t="s">
        <v>22810</v>
      </c>
      <c r="P3503" s="6" t="s">
        <v>22811</v>
      </c>
      <c r="Q3503" s="6" t="s">
        <v>302</v>
      </c>
      <c r="R3503" s="6"/>
    </row>
    <row r="3504" s="2" customFormat="1" customHeight="1" spans="1:18">
      <c r="A3504" s="3">
        <v>9787567030831</v>
      </c>
      <c r="B3504" s="2" t="s">
        <v>22812</v>
      </c>
      <c r="C3504" s="4" t="s">
        <v>22813</v>
      </c>
      <c r="D3504" s="4"/>
      <c r="E3504" s="2">
        <v>228</v>
      </c>
      <c r="F3504" s="2" t="s">
        <v>3054</v>
      </c>
      <c r="G3504" s="2" t="s">
        <v>3055</v>
      </c>
      <c r="H3504" s="5" t="s">
        <v>36</v>
      </c>
      <c r="I3504" s="2" t="s">
        <v>22814</v>
      </c>
      <c r="J3504" s="2" t="s">
        <v>662</v>
      </c>
      <c r="K3504" s="2" t="s">
        <v>62</v>
      </c>
      <c r="L3504" s="2" t="s">
        <v>2223</v>
      </c>
      <c r="M3504" s="2" t="s">
        <v>51</v>
      </c>
      <c r="N3504" s="2" t="s">
        <v>146</v>
      </c>
      <c r="O3504" s="6" t="s">
        <v>22815</v>
      </c>
      <c r="P3504" s="6" t="s">
        <v>3351</v>
      </c>
      <c r="Q3504" s="6" t="s">
        <v>667</v>
      </c>
      <c r="R3504" s="6"/>
    </row>
    <row r="3505" s="2" customFormat="1" customHeight="1" spans="1:18">
      <c r="A3505" s="3">
        <v>9787569049695</v>
      </c>
      <c r="B3505" s="2" t="s">
        <v>22816</v>
      </c>
      <c r="C3505" s="4" t="s">
        <v>22817</v>
      </c>
      <c r="D3505" s="4"/>
      <c r="E3505" s="2">
        <v>45</v>
      </c>
      <c r="F3505" s="2" t="s">
        <v>129</v>
      </c>
      <c r="G3505" s="2" t="s">
        <v>256</v>
      </c>
      <c r="H3505" s="5" t="s">
        <v>173</v>
      </c>
      <c r="I3505" s="2" t="s">
        <v>22818</v>
      </c>
      <c r="J3505" s="2" t="s">
        <v>22819</v>
      </c>
      <c r="K3505" s="2" t="s">
        <v>25</v>
      </c>
      <c r="L3505" s="2" t="s">
        <v>5909</v>
      </c>
      <c r="M3505" s="2" t="s">
        <v>51</v>
      </c>
      <c r="N3505" s="2" t="s">
        <v>134</v>
      </c>
      <c r="O3505" s="6" t="s">
        <v>22820</v>
      </c>
      <c r="P3505" s="6" t="s">
        <v>20951</v>
      </c>
      <c r="Q3505" s="6" t="s">
        <v>823</v>
      </c>
      <c r="R3505" s="6"/>
    </row>
    <row r="3506" s="2" customFormat="1" customHeight="1" spans="1:18">
      <c r="A3506" s="3">
        <v>9787571911553</v>
      </c>
      <c r="B3506" s="2" t="s">
        <v>22821</v>
      </c>
      <c r="C3506" s="4" t="s">
        <v>22822</v>
      </c>
      <c r="D3506" s="4"/>
      <c r="E3506" s="2">
        <v>198</v>
      </c>
      <c r="F3506" s="2" t="s">
        <v>171</v>
      </c>
      <c r="G3506" s="2" t="s">
        <v>172</v>
      </c>
      <c r="H3506" s="5" t="s">
        <v>173</v>
      </c>
      <c r="I3506" s="2" t="s">
        <v>22823</v>
      </c>
      <c r="J3506" s="2" t="s">
        <v>4347</v>
      </c>
      <c r="K3506" s="2" t="s">
        <v>25</v>
      </c>
      <c r="L3506" s="2" t="s">
        <v>22824</v>
      </c>
      <c r="M3506" s="2" t="s">
        <v>51</v>
      </c>
      <c r="N3506" s="2" t="s">
        <v>28</v>
      </c>
      <c r="O3506" s="6" t="s">
        <v>22825</v>
      </c>
      <c r="P3506" s="6" t="s">
        <v>22826</v>
      </c>
      <c r="Q3506" s="6" t="s">
        <v>4350</v>
      </c>
      <c r="R3506" s="6"/>
    </row>
    <row r="3507" s="2" customFormat="1" customHeight="1" spans="1:18">
      <c r="A3507" s="3">
        <v>9787560771946</v>
      </c>
      <c r="B3507" s="2" t="s">
        <v>22827</v>
      </c>
      <c r="C3507" s="4" t="s">
        <v>22828</v>
      </c>
      <c r="D3507" s="4"/>
      <c r="E3507" s="2">
        <v>158</v>
      </c>
      <c r="F3507" s="2" t="s">
        <v>190</v>
      </c>
      <c r="G3507" s="2" t="s">
        <v>191</v>
      </c>
      <c r="H3507" s="5" t="s">
        <v>464</v>
      </c>
      <c r="I3507" s="2" t="s">
        <v>22829</v>
      </c>
      <c r="J3507" s="2" t="s">
        <v>193</v>
      </c>
      <c r="K3507" s="2" t="s">
        <v>62</v>
      </c>
      <c r="L3507" s="2" t="s">
        <v>5226</v>
      </c>
      <c r="M3507" s="2" t="s">
        <v>51</v>
      </c>
      <c r="N3507" s="2" t="s">
        <v>146</v>
      </c>
      <c r="O3507" s="6" t="s">
        <v>22830</v>
      </c>
      <c r="P3507" s="6" t="s">
        <v>22831</v>
      </c>
      <c r="Q3507" s="6" t="s">
        <v>197</v>
      </c>
      <c r="R3507" s="6"/>
    </row>
    <row r="3508" s="2" customFormat="1" customHeight="1" spans="1:18">
      <c r="A3508" s="3">
        <v>9787519289515</v>
      </c>
      <c r="B3508" s="2" t="s">
        <v>22832</v>
      </c>
      <c r="C3508" s="4" t="s">
        <v>22833</v>
      </c>
      <c r="D3508" s="4"/>
      <c r="E3508" s="2">
        <v>88</v>
      </c>
      <c r="F3508" s="2" t="s">
        <v>46</v>
      </c>
      <c r="G3508" s="2" t="s">
        <v>109</v>
      </c>
      <c r="H3508" s="5" t="s">
        <v>71</v>
      </c>
      <c r="I3508" s="2" t="s">
        <v>22834</v>
      </c>
      <c r="J3508" s="2" t="s">
        <v>22835</v>
      </c>
      <c r="K3508" s="2" t="s">
        <v>25</v>
      </c>
      <c r="L3508" s="2" t="s">
        <v>2056</v>
      </c>
      <c r="N3508" s="2" t="s">
        <v>40</v>
      </c>
      <c r="O3508" s="6" t="s">
        <v>22836</v>
      </c>
      <c r="P3508" s="6" t="s">
        <v>22837</v>
      </c>
      <c r="Q3508" s="6" t="s">
        <v>22838</v>
      </c>
      <c r="R3508" s="6" t="s">
        <v>116</v>
      </c>
    </row>
    <row r="3509" s="2" customFormat="1" customHeight="1" spans="1:18">
      <c r="A3509" s="3">
        <v>9787565845406</v>
      </c>
      <c r="B3509" s="2" t="s">
        <v>22839</v>
      </c>
      <c r="C3509" s="4" t="s">
        <v>22840</v>
      </c>
      <c r="D3509" s="4"/>
      <c r="E3509" s="2">
        <v>158</v>
      </c>
      <c r="F3509" s="2" t="s">
        <v>90</v>
      </c>
      <c r="G3509" s="2" t="s">
        <v>91</v>
      </c>
      <c r="H3509" s="5" t="s">
        <v>81</v>
      </c>
      <c r="I3509" s="2" t="s">
        <v>22841</v>
      </c>
      <c r="J3509" s="2" t="s">
        <v>4326</v>
      </c>
      <c r="K3509" s="2" t="s">
        <v>62</v>
      </c>
      <c r="L3509" s="2" t="s">
        <v>1550</v>
      </c>
      <c r="M3509" s="2" t="s">
        <v>51</v>
      </c>
      <c r="N3509" s="2" t="s">
        <v>343</v>
      </c>
      <c r="O3509" s="6" t="s">
        <v>22842</v>
      </c>
      <c r="P3509" s="6" t="s">
        <v>22843</v>
      </c>
      <c r="Q3509" s="6" t="s">
        <v>8549</v>
      </c>
      <c r="R3509" s="6"/>
    </row>
    <row r="3510" s="2" customFormat="1" customHeight="1" spans="1:18">
      <c r="A3510" s="3">
        <v>9787543985803</v>
      </c>
      <c r="B3510" s="2" t="s">
        <v>22844</v>
      </c>
      <c r="C3510" s="4" t="s">
        <v>22845</v>
      </c>
      <c r="D3510" s="4"/>
      <c r="E3510" s="2">
        <v>398</v>
      </c>
      <c r="F3510" s="2" t="s">
        <v>2610</v>
      </c>
      <c r="G3510" s="2" t="s">
        <v>10681</v>
      </c>
      <c r="H3510" s="5" t="s">
        <v>231</v>
      </c>
      <c r="I3510" s="2" t="s">
        <v>22846</v>
      </c>
      <c r="J3510" s="2" t="s">
        <v>22847</v>
      </c>
      <c r="K3510" s="2" t="s">
        <v>62</v>
      </c>
      <c r="L3510" s="2" t="s">
        <v>13961</v>
      </c>
      <c r="M3510" s="2" t="s">
        <v>145</v>
      </c>
      <c r="N3510" s="2" t="s">
        <v>3901</v>
      </c>
      <c r="O3510" s="6" t="s">
        <v>22848</v>
      </c>
      <c r="P3510" s="6" t="s">
        <v>3351</v>
      </c>
      <c r="Q3510" s="6" t="s">
        <v>22849</v>
      </c>
      <c r="R3510" s="6"/>
    </row>
    <row r="3511" s="2" customFormat="1" customHeight="1" spans="1:18">
      <c r="A3511" s="3">
        <v>9787520535076</v>
      </c>
      <c r="B3511" s="2" t="s">
        <v>22850</v>
      </c>
      <c r="C3511" s="4" t="s">
        <v>22851</v>
      </c>
      <c r="D3511" s="4"/>
      <c r="E3511" s="2">
        <v>198</v>
      </c>
      <c r="F3511" s="2" t="s">
        <v>46</v>
      </c>
      <c r="G3511" s="2" t="s">
        <v>2932</v>
      </c>
      <c r="H3511" s="5" t="s">
        <v>231</v>
      </c>
      <c r="I3511" s="2" t="s">
        <v>22852</v>
      </c>
      <c r="J3511" s="2" t="s">
        <v>22853</v>
      </c>
      <c r="K3511" s="2" t="s">
        <v>62</v>
      </c>
      <c r="L3511" s="2" t="s">
        <v>22854</v>
      </c>
      <c r="M3511" s="2" t="s">
        <v>145</v>
      </c>
      <c r="N3511" s="2" t="s">
        <v>3901</v>
      </c>
      <c r="O3511" s="6" t="s">
        <v>22855</v>
      </c>
      <c r="P3511" s="6" t="s">
        <v>76</v>
      </c>
      <c r="Q3511" s="6" t="s">
        <v>22856</v>
      </c>
      <c r="R3511" s="6"/>
    </row>
    <row r="3512" s="2" customFormat="1" customHeight="1" spans="1:18">
      <c r="A3512" s="3">
        <v>9787576803532</v>
      </c>
      <c r="B3512" s="2" t="s">
        <v>22857</v>
      </c>
      <c r="C3512" s="4" t="s">
        <v>22858</v>
      </c>
      <c r="D3512" s="4"/>
      <c r="E3512" s="2">
        <v>78</v>
      </c>
      <c r="F3512" s="2" t="s">
        <v>219</v>
      </c>
      <c r="G3512" s="2" t="s">
        <v>313</v>
      </c>
      <c r="H3512" s="5" t="s">
        <v>266</v>
      </c>
      <c r="I3512" s="2" t="s">
        <v>22859</v>
      </c>
      <c r="J3512" s="2" t="s">
        <v>2911</v>
      </c>
      <c r="K3512" s="2" t="s">
        <v>25</v>
      </c>
      <c r="L3512" s="2" t="s">
        <v>2148</v>
      </c>
      <c r="M3512" s="2" t="s">
        <v>51</v>
      </c>
      <c r="N3512" s="2" t="s">
        <v>134</v>
      </c>
      <c r="O3512" s="6" t="s">
        <v>22860</v>
      </c>
      <c r="P3512" s="6" t="s">
        <v>5665</v>
      </c>
      <c r="Q3512" s="6" t="s">
        <v>12371</v>
      </c>
      <c r="R3512" s="6"/>
    </row>
    <row r="3513" s="2" customFormat="1" customHeight="1" spans="1:18">
      <c r="A3513" s="3">
        <v>9787576800425</v>
      </c>
      <c r="B3513" s="2" t="s">
        <v>22861</v>
      </c>
      <c r="C3513" s="4" t="s">
        <v>22862</v>
      </c>
      <c r="D3513" s="4"/>
      <c r="E3513" s="2">
        <v>58</v>
      </c>
      <c r="F3513" s="2" t="s">
        <v>219</v>
      </c>
      <c r="G3513" s="2" t="s">
        <v>313</v>
      </c>
      <c r="H3513" s="5" t="s">
        <v>59</v>
      </c>
      <c r="I3513" s="2" t="s">
        <v>22863</v>
      </c>
      <c r="J3513" s="2" t="s">
        <v>22864</v>
      </c>
      <c r="K3513" s="2" t="s">
        <v>25</v>
      </c>
      <c r="L3513" s="2" t="s">
        <v>22865</v>
      </c>
      <c r="M3513" s="2" t="s">
        <v>51</v>
      </c>
      <c r="N3513" s="2" t="s">
        <v>213</v>
      </c>
      <c r="O3513" s="6" t="s">
        <v>22866</v>
      </c>
      <c r="P3513" s="6" t="s">
        <v>22867</v>
      </c>
      <c r="Q3513" s="6" t="s">
        <v>22868</v>
      </c>
      <c r="R3513" s="6"/>
    </row>
    <row r="3514" s="2" customFormat="1" customHeight="1" spans="1:18">
      <c r="A3514" s="3">
        <v>9787568074032</v>
      </c>
      <c r="B3514" s="2" t="s">
        <v>22869</v>
      </c>
      <c r="C3514" s="4" t="s">
        <v>22870</v>
      </c>
      <c r="D3514" s="4"/>
      <c r="E3514" s="2">
        <v>78</v>
      </c>
      <c r="F3514" s="2" t="s">
        <v>34</v>
      </c>
      <c r="G3514" s="2" t="s">
        <v>3797</v>
      </c>
      <c r="H3514" s="5" t="s">
        <v>173</v>
      </c>
      <c r="I3514" s="2" t="s">
        <v>22871</v>
      </c>
      <c r="J3514" s="2" t="s">
        <v>7636</v>
      </c>
      <c r="K3514" s="2" t="s">
        <v>25</v>
      </c>
      <c r="L3514" s="2" t="s">
        <v>1397</v>
      </c>
      <c r="M3514" s="2" t="s">
        <v>27</v>
      </c>
      <c r="N3514" s="2" t="s">
        <v>40</v>
      </c>
      <c r="O3514" s="6" t="s">
        <v>22872</v>
      </c>
      <c r="P3514" s="6" t="s">
        <v>22873</v>
      </c>
      <c r="Q3514" s="6" t="s">
        <v>22874</v>
      </c>
      <c r="R3514" s="6"/>
    </row>
    <row r="3515" s="2" customFormat="1" customHeight="1" spans="1:18">
      <c r="A3515" s="3">
        <v>9787511060556</v>
      </c>
      <c r="B3515" s="2" t="s">
        <v>22875</v>
      </c>
      <c r="C3515" s="4" t="s">
        <v>22876</v>
      </c>
      <c r="D3515" s="4"/>
      <c r="E3515" s="2">
        <v>39.8</v>
      </c>
      <c r="F3515" s="2" t="s">
        <v>46</v>
      </c>
      <c r="G3515" s="2" t="s">
        <v>14405</v>
      </c>
      <c r="H3515" s="5" t="s">
        <v>209</v>
      </c>
      <c r="I3515" s="2" t="s">
        <v>22877</v>
      </c>
      <c r="J3515" s="2" t="s">
        <v>2947</v>
      </c>
      <c r="K3515" s="2" t="s">
        <v>25</v>
      </c>
      <c r="L3515" s="2" t="s">
        <v>1761</v>
      </c>
      <c r="M3515" s="2" t="s">
        <v>145</v>
      </c>
      <c r="N3515" s="2" t="s">
        <v>40</v>
      </c>
      <c r="O3515" s="6" t="s">
        <v>22878</v>
      </c>
      <c r="P3515" s="6" t="s">
        <v>76</v>
      </c>
      <c r="Q3515" s="6" t="s">
        <v>2950</v>
      </c>
      <c r="R3515" s="6" t="s">
        <v>20624</v>
      </c>
    </row>
    <row r="3516" s="2" customFormat="1" customHeight="1" spans="1:18">
      <c r="A3516" s="3">
        <v>9787121408892</v>
      </c>
      <c r="B3516" s="2" t="s">
        <v>22879</v>
      </c>
      <c r="C3516" s="4" t="s">
        <v>22880</v>
      </c>
      <c r="D3516" s="4"/>
      <c r="E3516" s="2">
        <v>108</v>
      </c>
      <c r="F3516" s="2" t="s">
        <v>46</v>
      </c>
      <c r="G3516" s="2" t="s">
        <v>534</v>
      </c>
      <c r="H3516" s="5" t="s">
        <v>59</v>
      </c>
      <c r="I3516" s="2" t="s">
        <v>22881</v>
      </c>
      <c r="J3516" s="2" t="s">
        <v>5494</v>
      </c>
      <c r="K3516" s="2" t="s">
        <v>25</v>
      </c>
      <c r="L3516" s="2" t="s">
        <v>22882</v>
      </c>
      <c r="M3516" s="2" t="s">
        <v>51</v>
      </c>
      <c r="N3516" s="2" t="s">
        <v>40</v>
      </c>
      <c r="O3516" s="6" t="s">
        <v>22883</v>
      </c>
      <c r="P3516" s="6" t="s">
        <v>22884</v>
      </c>
      <c r="Q3516" s="6" t="s">
        <v>22885</v>
      </c>
      <c r="R3516" s="6" t="s">
        <v>22886</v>
      </c>
    </row>
    <row r="3517" s="2" customFormat="1" customHeight="1" spans="1:18">
      <c r="A3517" s="3">
        <v>9787507764253</v>
      </c>
      <c r="B3517" s="2" t="s">
        <v>22887</v>
      </c>
      <c r="C3517" s="4" t="s">
        <v>22888</v>
      </c>
      <c r="D3517" s="4"/>
      <c r="E3517" s="2">
        <v>58</v>
      </c>
      <c r="F3517" s="2" t="s">
        <v>46</v>
      </c>
      <c r="G3517" s="2" t="s">
        <v>200</v>
      </c>
      <c r="H3517" s="5" t="s">
        <v>231</v>
      </c>
      <c r="I3517" s="2" t="s">
        <v>22889</v>
      </c>
      <c r="J3517" s="2" t="s">
        <v>22890</v>
      </c>
      <c r="K3517" s="2" t="s">
        <v>25</v>
      </c>
      <c r="L3517" s="2" t="s">
        <v>22891</v>
      </c>
      <c r="M3517" s="2" t="s">
        <v>51</v>
      </c>
      <c r="N3517" s="2" t="s">
        <v>40</v>
      </c>
      <c r="O3517" s="6" t="s">
        <v>22892</v>
      </c>
      <c r="P3517" s="6" t="s">
        <v>3351</v>
      </c>
      <c r="Q3517" s="6" t="s">
        <v>22893</v>
      </c>
      <c r="R3517" s="6" t="s">
        <v>20835</v>
      </c>
    </row>
    <row r="3518" s="2" customFormat="1" customHeight="1" spans="1:18">
      <c r="A3518" s="3">
        <v>9787565847103</v>
      </c>
      <c r="B3518" s="2" t="s">
        <v>22894</v>
      </c>
      <c r="C3518" s="4" t="s">
        <v>22895</v>
      </c>
      <c r="D3518" s="4"/>
      <c r="E3518" s="2">
        <v>78</v>
      </c>
      <c r="F3518" s="2" t="s">
        <v>90</v>
      </c>
      <c r="G3518" s="2" t="s">
        <v>91</v>
      </c>
      <c r="H3518" s="5" t="s">
        <v>266</v>
      </c>
      <c r="I3518" s="2" t="s">
        <v>20681</v>
      </c>
      <c r="J3518" s="2" t="s">
        <v>22896</v>
      </c>
      <c r="K3518" s="2" t="s">
        <v>25</v>
      </c>
      <c r="L3518" s="2" t="s">
        <v>1824</v>
      </c>
      <c r="N3518" s="2" t="s">
        <v>40</v>
      </c>
      <c r="O3518" s="6" t="s">
        <v>22897</v>
      </c>
      <c r="P3518" s="6" t="s">
        <v>22898</v>
      </c>
      <c r="Q3518" s="6" t="s">
        <v>22899</v>
      </c>
      <c r="R3518" s="6"/>
    </row>
    <row r="3519" s="2" customFormat="1" customHeight="1" spans="1:18">
      <c r="A3519" s="3">
        <v>9787557893255</v>
      </c>
      <c r="B3519" s="2" t="s">
        <v>22900</v>
      </c>
      <c r="C3519" s="4" t="s">
        <v>22901</v>
      </c>
      <c r="D3519" s="4"/>
      <c r="E3519" s="2">
        <v>68</v>
      </c>
      <c r="F3519" s="2" t="s">
        <v>219</v>
      </c>
      <c r="G3519" s="2" t="s">
        <v>220</v>
      </c>
      <c r="H3519" s="5" t="s">
        <v>36</v>
      </c>
      <c r="I3519" s="2" t="s">
        <v>22902</v>
      </c>
      <c r="J3519" s="2" t="s">
        <v>122</v>
      </c>
      <c r="K3519" s="2" t="s">
        <v>25</v>
      </c>
      <c r="L3519" s="2" t="s">
        <v>15852</v>
      </c>
      <c r="N3519" s="2" t="s">
        <v>134</v>
      </c>
      <c r="O3519" s="6" t="s">
        <v>22903</v>
      </c>
      <c r="P3519" s="6" t="s">
        <v>22904</v>
      </c>
      <c r="Q3519" s="6" t="s">
        <v>20805</v>
      </c>
      <c r="R3519" s="6"/>
    </row>
    <row r="3520" s="2" customFormat="1" customHeight="1" spans="1:18">
      <c r="A3520" s="3">
        <v>9787557894016</v>
      </c>
      <c r="B3520" s="2" t="s">
        <v>22905</v>
      </c>
      <c r="C3520" s="4" t="s">
        <v>22906</v>
      </c>
      <c r="D3520" s="4"/>
      <c r="E3520" s="2">
        <v>70</v>
      </c>
      <c r="F3520" s="2" t="s">
        <v>219</v>
      </c>
      <c r="G3520" s="2" t="s">
        <v>220</v>
      </c>
      <c r="H3520" s="5" t="s">
        <v>266</v>
      </c>
      <c r="I3520" s="2" t="s">
        <v>22907</v>
      </c>
      <c r="J3520" s="2" t="s">
        <v>22908</v>
      </c>
      <c r="K3520" s="2" t="s">
        <v>25</v>
      </c>
      <c r="L3520" s="2" t="s">
        <v>7511</v>
      </c>
      <c r="M3520" s="2" t="s">
        <v>51</v>
      </c>
      <c r="N3520" s="2" t="s">
        <v>134</v>
      </c>
      <c r="O3520" s="6" t="s">
        <v>22909</v>
      </c>
      <c r="P3520" s="6" t="s">
        <v>22910</v>
      </c>
      <c r="Q3520" s="6" t="s">
        <v>22911</v>
      </c>
      <c r="R3520" s="6"/>
    </row>
    <row r="3521" s="2" customFormat="1" customHeight="1" spans="1:18">
      <c r="A3521" s="3">
        <v>9787557895365</v>
      </c>
      <c r="B3521" s="2" t="s">
        <v>22912</v>
      </c>
      <c r="C3521" s="4" t="s">
        <v>22913</v>
      </c>
      <c r="D3521" s="4"/>
      <c r="E3521" s="2">
        <v>48</v>
      </c>
      <c r="F3521" s="2" t="s">
        <v>219</v>
      </c>
      <c r="G3521" s="2" t="s">
        <v>220</v>
      </c>
      <c r="H3521" s="5" t="s">
        <v>10336</v>
      </c>
      <c r="I3521" s="2" t="s">
        <v>22914</v>
      </c>
      <c r="J3521" s="2" t="s">
        <v>7314</v>
      </c>
      <c r="K3521" s="2" t="s">
        <v>25</v>
      </c>
      <c r="L3521" s="2" t="s">
        <v>1312</v>
      </c>
      <c r="M3521" s="2" t="s">
        <v>51</v>
      </c>
      <c r="N3521" s="2" t="s">
        <v>134</v>
      </c>
      <c r="O3521" s="6" t="s">
        <v>22915</v>
      </c>
      <c r="P3521" s="6" t="s">
        <v>22916</v>
      </c>
      <c r="Q3521" s="6" t="s">
        <v>22917</v>
      </c>
      <c r="R3521" s="6"/>
    </row>
    <row r="3522" s="2" customFormat="1" customHeight="1" spans="1:18">
      <c r="A3522" s="3">
        <v>9787557893989</v>
      </c>
      <c r="B3522" s="2" t="s">
        <v>22918</v>
      </c>
      <c r="C3522" s="4" t="s">
        <v>22919</v>
      </c>
      <c r="D3522" s="4"/>
      <c r="E3522" s="2">
        <v>58</v>
      </c>
      <c r="F3522" s="2" t="s">
        <v>219</v>
      </c>
      <c r="G3522" s="2" t="s">
        <v>220</v>
      </c>
      <c r="H3522" s="5" t="s">
        <v>266</v>
      </c>
      <c r="I3522" s="2" t="s">
        <v>22920</v>
      </c>
      <c r="J3522" s="2" t="s">
        <v>10732</v>
      </c>
      <c r="K3522" s="2" t="s">
        <v>25</v>
      </c>
      <c r="L3522" s="2" t="s">
        <v>1798</v>
      </c>
      <c r="N3522" s="2" t="s">
        <v>134</v>
      </c>
      <c r="O3522" s="6" t="s">
        <v>22921</v>
      </c>
      <c r="P3522" s="6" t="s">
        <v>22922</v>
      </c>
      <c r="Q3522" s="6" t="s">
        <v>22923</v>
      </c>
      <c r="R3522" s="6"/>
    </row>
    <row r="3523" s="2" customFormat="1" customHeight="1" spans="1:18">
      <c r="A3523" s="3">
        <v>9787564761080</v>
      </c>
      <c r="B3523" s="2" t="s">
        <v>22924</v>
      </c>
      <c r="C3523" s="4" t="s">
        <v>22925</v>
      </c>
      <c r="D3523" s="4"/>
      <c r="E3523" s="2">
        <v>43</v>
      </c>
      <c r="F3523" s="2" t="s">
        <v>129</v>
      </c>
      <c r="G3523" s="2" t="s">
        <v>130</v>
      </c>
      <c r="H3523" s="5" t="s">
        <v>36</v>
      </c>
      <c r="I3523" s="2" t="s">
        <v>22926</v>
      </c>
      <c r="J3523" s="2" t="s">
        <v>22927</v>
      </c>
      <c r="K3523" s="2" t="s">
        <v>25</v>
      </c>
      <c r="L3523" s="2" t="s">
        <v>585</v>
      </c>
      <c r="M3523" s="2" t="s">
        <v>51</v>
      </c>
      <c r="N3523" s="2" t="s">
        <v>134</v>
      </c>
      <c r="O3523" s="6" t="s">
        <v>22928</v>
      </c>
      <c r="P3523" s="6" t="s">
        <v>22929</v>
      </c>
      <c r="Q3523" s="6" t="s">
        <v>22930</v>
      </c>
      <c r="R3523" s="6"/>
    </row>
    <row r="3524" s="2" customFormat="1" customHeight="1" spans="1:18">
      <c r="A3524" s="3">
        <v>9787569053906</v>
      </c>
      <c r="B3524" s="2" t="s">
        <v>22931</v>
      </c>
      <c r="C3524" s="4" t="s">
        <v>22932</v>
      </c>
      <c r="D3524" s="4" t="s">
        <v>22933</v>
      </c>
      <c r="E3524" s="2">
        <v>89</v>
      </c>
      <c r="F3524" s="2" t="s">
        <v>129</v>
      </c>
      <c r="G3524" s="2" t="s">
        <v>256</v>
      </c>
      <c r="H3524" s="5" t="s">
        <v>36</v>
      </c>
      <c r="I3524" s="2" t="s">
        <v>22934</v>
      </c>
      <c r="J3524" s="2" t="s">
        <v>766</v>
      </c>
      <c r="K3524" s="2" t="s">
        <v>25</v>
      </c>
      <c r="L3524" s="2" t="s">
        <v>3573</v>
      </c>
      <c r="M3524" s="2" t="s">
        <v>51</v>
      </c>
      <c r="N3524" s="2" t="s">
        <v>40</v>
      </c>
      <c r="O3524" s="6" t="s">
        <v>22935</v>
      </c>
      <c r="P3524" s="6" t="s">
        <v>22936</v>
      </c>
      <c r="Q3524" s="6" t="s">
        <v>22937</v>
      </c>
      <c r="R3524" s="6" t="s">
        <v>22938</v>
      </c>
    </row>
    <row r="3525" s="2" customFormat="1" customHeight="1" spans="1:18">
      <c r="A3525" s="3">
        <v>9787522509143</v>
      </c>
      <c r="B3525" s="2" t="s">
        <v>22939</v>
      </c>
      <c r="C3525" s="4" t="s">
        <v>22940</v>
      </c>
      <c r="D3525" s="4"/>
      <c r="E3525" s="2">
        <v>69</v>
      </c>
      <c r="F3525" s="2" t="s">
        <v>46</v>
      </c>
      <c r="G3525" s="2" t="s">
        <v>3783</v>
      </c>
      <c r="H3525" s="5" t="s">
        <v>36</v>
      </c>
      <c r="I3525" s="2" t="s">
        <v>22941</v>
      </c>
      <c r="J3525" s="2" t="s">
        <v>22942</v>
      </c>
      <c r="K3525" s="2" t="s">
        <v>25</v>
      </c>
      <c r="L3525" s="2" t="s">
        <v>84</v>
      </c>
      <c r="M3525" s="2" t="s">
        <v>51</v>
      </c>
      <c r="N3525" s="2" t="s">
        <v>40</v>
      </c>
      <c r="O3525" s="6" t="s">
        <v>22943</v>
      </c>
      <c r="P3525" s="6" t="s">
        <v>22944</v>
      </c>
      <c r="Q3525" s="6" t="s">
        <v>2421</v>
      </c>
      <c r="R3525" s="6"/>
    </row>
    <row r="3526" s="2" customFormat="1" customHeight="1" spans="1:18">
      <c r="A3526" s="3">
        <v>9787535976840</v>
      </c>
      <c r="B3526" s="2" t="s">
        <v>22945</v>
      </c>
      <c r="C3526" s="4" t="s">
        <v>22946</v>
      </c>
      <c r="D3526" s="4"/>
      <c r="E3526" s="2">
        <v>168</v>
      </c>
      <c r="F3526" s="2" t="s">
        <v>2649</v>
      </c>
      <c r="G3526" s="2" t="s">
        <v>2650</v>
      </c>
      <c r="H3526" s="5" t="s">
        <v>153</v>
      </c>
      <c r="I3526" s="2" t="s">
        <v>22947</v>
      </c>
      <c r="J3526" s="2" t="s">
        <v>10492</v>
      </c>
      <c r="K3526" s="2" t="s">
        <v>25</v>
      </c>
      <c r="L3526" s="2" t="s">
        <v>22948</v>
      </c>
      <c r="N3526" s="2" t="s">
        <v>134</v>
      </c>
      <c r="O3526" s="6" t="s">
        <v>22949</v>
      </c>
      <c r="P3526" s="6" t="s">
        <v>8415</v>
      </c>
      <c r="Q3526" s="6" t="s">
        <v>16491</v>
      </c>
      <c r="R3526" s="6"/>
    </row>
    <row r="3527" s="2" customFormat="1" customHeight="1" spans="1:18">
      <c r="A3527" s="3">
        <v>9787200172867</v>
      </c>
      <c r="B3527" s="2" t="s">
        <v>22950</v>
      </c>
      <c r="C3527" s="4" t="s">
        <v>22951</v>
      </c>
      <c r="D3527" s="4"/>
      <c r="E3527" s="2">
        <v>58</v>
      </c>
      <c r="F3527" s="2" t="s">
        <v>46</v>
      </c>
      <c r="G3527" s="2" t="s">
        <v>14898</v>
      </c>
      <c r="H3527" s="5" t="s">
        <v>231</v>
      </c>
      <c r="I3527" s="2" t="s">
        <v>22952</v>
      </c>
      <c r="J3527" s="2" t="s">
        <v>12698</v>
      </c>
      <c r="K3527" s="2" t="s">
        <v>25</v>
      </c>
      <c r="L3527" s="2" t="s">
        <v>4424</v>
      </c>
      <c r="N3527" s="2" t="s">
        <v>134</v>
      </c>
      <c r="O3527" s="6" t="s">
        <v>22953</v>
      </c>
      <c r="P3527" s="6" t="s">
        <v>22954</v>
      </c>
      <c r="Q3527" s="6" t="s">
        <v>22955</v>
      </c>
      <c r="R3527" s="6"/>
    </row>
    <row r="3528" s="2" customFormat="1" customHeight="1" spans="1:18">
      <c r="A3528" s="3">
        <v>9787519289553</v>
      </c>
      <c r="B3528" s="2" t="s">
        <v>22956</v>
      </c>
      <c r="C3528" s="4" t="s">
        <v>22957</v>
      </c>
      <c r="D3528" s="4"/>
      <c r="E3528" s="2">
        <v>79</v>
      </c>
      <c r="F3528" s="2" t="s">
        <v>46</v>
      </c>
      <c r="G3528" s="2" t="s">
        <v>109</v>
      </c>
      <c r="H3528" s="5" t="s">
        <v>71</v>
      </c>
      <c r="I3528" s="2" t="s">
        <v>22958</v>
      </c>
      <c r="J3528" s="2" t="s">
        <v>16438</v>
      </c>
      <c r="K3528" s="2" t="s">
        <v>25</v>
      </c>
      <c r="L3528" s="2" t="s">
        <v>8220</v>
      </c>
      <c r="M3528" s="2" t="s">
        <v>51</v>
      </c>
      <c r="N3528" s="2" t="s">
        <v>134</v>
      </c>
      <c r="O3528" s="6" t="s">
        <v>22959</v>
      </c>
      <c r="P3528" s="6" t="s">
        <v>22960</v>
      </c>
      <c r="Q3528" s="6" t="s">
        <v>22961</v>
      </c>
      <c r="R3528" s="6"/>
    </row>
    <row r="3529" s="2" customFormat="1" customHeight="1" spans="1:18">
      <c r="A3529" s="3">
        <v>9787519290481</v>
      </c>
      <c r="B3529" s="2" t="s">
        <v>22962</v>
      </c>
      <c r="C3529" s="4" t="s">
        <v>22963</v>
      </c>
      <c r="D3529" s="4"/>
      <c r="E3529" s="2">
        <v>80</v>
      </c>
      <c r="F3529" s="2" t="s">
        <v>2649</v>
      </c>
      <c r="G3529" s="2" t="s">
        <v>109</v>
      </c>
      <c r="H3529" s="5" t="s">
        <v>81</v>
      </c>
      <c r="I3529" s="2" t="s">
        <v>22964</v>
      </c>
      <c r="J3529" s="2" t="s">
        <v>4347</v>
      </c>
      <c r="K3529" s="2" t="s">
        <v>25</v>
      </c>
      <c r="L3529" s="2" t="s">
        <v>103</v>
      </c>
      <c r="N3529" s="2" t="s">
        <v>134</v>
      </c>
      <c r="O3529" s="6" t="s">
        <v>22965</v>
      </c>
      <c r="P3529" s="6" t="s">
        <v>22966</v>
      </c>
      <c r="Q3529" s="6" t="s">
        <v>8416</v>
      </c>
      <c r="R3529" s="6"/>
    </row>
    <row r="3530" s="2" customFormat="1" customHeight="1" spans="1:18">
      <c r="A3530" s="3">
        <v>9787536984387</v>
      </c>
      <c r="B3530" s="2" t="s">
        <v>22967</v>
      </c>
      <c r="C3530" s="4" t="s">
        <v>22968</v>
      </c>
      <c r="D3530" s="4"/>
      <c r="E3530" s="2">
        <v>88</v>
      </c>
      <c r="F3530" s="2" t="s">
        <v>20</v>
      </c>
      <c r="G3530" s="2" t="s">
        <v>10754</v>
      </c>
      <c r="H3530" s="5" t="s">
        <v>59</v>
      </c>
      <c r="I3530" s="2" t="s">
        <v>22969</v>
      </c>
      <c r="J3530" s="2" t="s">
        <v>22970</v>
      </c>
      <c r="K3530" s="2" t="s">
        <v>25</v>
      </c>
      <c r="L3530" s="2" t="s">
        <v>1405</v>
      </c>
      <c r="M3530" s="2" t="s">
        <v>51</v>
      </c>
      <c r="N3530" s="2" t="s">
        <v>40</v>
      </c>
      <c r="O3530" s="6" t="s">
        <v>22971</v>
      </c>
      <c r="P3530" s="6" t="s">
        <v>22972</v>
      </c>
      <c r="Q3530" s="6" t="s">
        <v>22973</v>
      </c>
      <c r="R3530" s="6"/>
    </row>
    <row r="3531" s="2" customFormat="1" customHeight="1" spans="1:18">
      <c r="A3531" s="3">
        <v>9787563979080</v>
      </c>
      <c r="B3531" s="2" t="s">
        <v>22974</v>
      </c>
      <c r="C3531" s="4" t="s">
        <v>22975</v>
      </c>
      <c r="D3531" s="4"/>
      <c r="E3531" s="2">
        <v>60</v>
      </c>
      <c r="F3531" s="2" t="s">
        <v>46</v>
      </c>
      <c r="G3531" s="2" t="s">
        <v>47</v>
      </c>
      <c r="H3531" s="5" t="s">
        <v>231</v>
      </c>
      <c r="I3531" s="2" t="s">
        <v>22976</v>
      </c>
      <c r="J3531" s="2" t="s">
        <v>11250</v>
      </c>
      <c r="K3531" s="2" t="s">
        <v>25</v>
      </c>
      <c r="L3531" s="2" t="s">
        <v>3003</v>
      </c>
      <c r="N3531" s="2" t="s">
        <v>40</v>
      </c>
      <c r="O3531" s="6" t="s">
        <v>22977</v>
      </c>
      <c r="P3531" s="6" t="s">
        <v>22978</v>
      </c>
      <c r="Q3531" s="6" t="s">
        <v>22979</v>
      </c>
      <c r="R3531" s="6"/>
    </row>
    <row r="3532" s="2" customFormat="1" customHeight="1" spans="1:18">
      <c r="A3532" s="3">
        <v>9787563979547</v>
      </c>
      <c r="B3532" s="2" t="s">
        <v>22980</v>
      </c>
      <c r="C3532" s="4" t="s">
        <v>22981</v>
      </c>
      <c r="D3532" s="4"/>
      <c r="E3532" s="2">
        <v>68</v>
      </c>
      <c r="F3532" s="2" t="s">
        <v>46</v>
      </c>
      <c r="G3532" s="2" t="s">
        <v>47</v>
      </c>
      <c r="H3532" s="5" t="s">
        <v>231</v>
      </c>
      <c r="I3532" s="2" t="s">
        <v>22982</v>
      </c>
      <c r="J3532" s="2" t="s">
        <v>20126</v>
      </c>
      <c r="K3532" s="2" t="s">
        <v>25</v>
      </c>
      <c r="L3532" s="2" t="s">
        <v>1312</v>
      </c>
      <c r="N3532" s="2" t="s">
        <v>40</v>
      </c>
      <c r="O3532" s="6" t="s">
        <v>22983</v>
      </c>
      <c r="P3532" s="6" t="s">
        <v>22984</v>
      </c>
      <c r="Q3532" s="6" t="s">
        <v>11155</v>
      </c>
      <c r="R3532" s="6"/>
    </row>
    <row r="3533" s="2" customFormat="1" customHeight="1" spans="1:18">
      <c r="A3533" s="3">
        <v>9787543985766</v>
      </c>
      <c r="B3533" s="2" t="s">
        <v>22985</v>
      </c>
      <c r="C3533" s="4" t="s">
        <v>22986</v>
      </c>
      <c r="D3533" s="4"/>
      <c r="E3533" s="2">
        <v>228</v>
      </c>
      <c r="F3533" s="2" t="s">
        <v>2610</v>
      </c>
      <c r="G3533" s="2" t="s">
        <v>10681</v>
      </c>
      <c r="H3533" s="5" t="s">
        <v>231</v>
      </c>
      <c r="I3533" s="2" t="s">
        <v>22987</v>
      </c>
      <c r="J3533" s="2" t="s">
        <v>671</v>
      </c>
      <c r="K3533" s="2" t="s">
        <v>62</v>
      </c>
      <c r="L3533" s="2" t="s">
        <v>508</v>
      </c>
      <c r="N3533" s="2" t="s">
        <v>146</v>
      </c>
      <c r="O3533" s="6" t="s">
        <v>22988</v>
      </c>
      <c r="P3533" s="6" t="s">
        <v>3351</v>
      </c>
      <c r="Q3533" s="6" t="s">
        <v>675</v>
      </c>
      <c r="R3533" s="6"/>
    </row>
    <row r="3534" s="2" customFormat="1" customHeight="1" spans="1:18">
      <c r="A3534" s="3">
        <v>9787543985179</v>
      </c>
      <c r="B3534" s="2" t="s">
        <v>22989</v>
      </c>
      <c r="C3534" s="4" t="s">
        <v>22990</v>
      </c>
      <c r="D3534" s="4"/>
      <c r="E3534" s="2">
        <v>158</v>
      </c>
      <c r="F3534" s="2" t="s">
        <v>2610</v>
      </c>
      <c r="G3534" s="2" t="s">
        <v>10681</v>
      </c>
      <c r="H3534" s="5" t="s">
        <v>153</v>
      </c>
      <c r="I3534" s="2" t="s">
        <v>22991</v>
      </c>
      <c r="J3534" s="2" t="s">
        <v>22992</v>
      </c>
      <c r="K3534" s="2" t="s">
        <v>62</v>
      </c>
      <c r="L3534" s="2" t="s">
        <v>22993</v>
      </c>
      <c r="M3534" s="2" t="s">
        <v>7448</v>
      </c>
      <c r="N3534" s="2" t="s">
        <v>146</v>
      </c>
      <c r="O3534" s="6" t="s">
        <v>22994</v>
      </c>
      <c r="P3534" s="6" t="s">
        <v>22995</v>
      </c>
      <c r="Q3534" s="6" t="s">
        <v>22996</v>
      </c>
      <c r="R3534" s="6" t="s">
        <v>13211</v>
      </c>
    </row>
    <row r="3535" s="2" customFormat="1" customHeight="1" spans="1:18">
      <c r="A3535" s="3">
        <v>9787565845499</v>
      </c>
      <c r="B3535" s="2" t="s">
        <v>22997</v>
      </c>
      <c r="C3535" s="4" t="s">
        <v>22998</v>
      </c>
      <c r="D3535" s="4"/>
      <c r="E3535" s="2">
        <v>158</v>
      </c>
      <c r="F3535" s="2" t="s">
        <v>90</v>
      </c>
      <c r="G3535" s="2" t="s">
        <v>91</v>
      </c>
      <c r="H3535" s="5" t="s">
        <v>81</v>
      </c>
      <c r="I3535" s="2" t="s">
        <v>22999</v>
      </c>
      <c r="J3535" s="2" t="s">
        <v>102</v>
      </c>
      <c r="K3535" s="2" t="s">
        <v>62</v>
      </c>
      <c r="L3535" s="2" t="s">
        <v>2329</v>
      </c>
      <c r="M3535" s="2" t="s">
        <v>51</v>
      </c>
      <c r="N3535" s="2" t="s">
        <v>343</v>
      </c>
      <c r="O3535" s="6" t="s">
        <v>23000</v>
      </c>
      <c r="P3535" s="6" t="s">
        <v>23001</v>
      </c>
      <c r="Q3535" s="6" t="s">
        <v>178</v>
      </c>
      <c r="R3535" s="6"/>
    </row>
    <row r="3536" s="2" customFormat="1" customHeight="1" spans="1:18">
      <c r="A3536" s="3">
        <v>9787546524740</v>
      </c>
      <c r="B3536" s="2" t="s">
        <v>23002</v>
      </c>
      <c r="C3536" s="4" t="s">
        <v>23003</v>
      </c>
      <c r="D3536" s="4"/>
      <c r="E3536" s="2">
        <v>60</v>
      </c>
      <c r="F3536" s="2" t="s">
        <v>171</v>
      </c>
      <c r="G3536" s="2" t="s">
        <v>23004</v>
      </c>
      <c r="H3536" s="5" t="s">
        <v>153</v>
      </c>
      <c r="I3536" s="2" t="s">
        <v>23005</v>
      </c>
      <c r="J3536" s="2" t="s">
        <v>2161</v>
      </c>
      <c r="K3536" s="2" t="s">
        <v>25</v>
      </c>
      <c r="L3536" s="2" t="s">
        <v>935</v>
      </c>
      <c r="M3536" s="2" t="s">
        <v>51</v>
      </c>
      <c r="N3536" s="2" t="s">
        <v>40</v>
      </c>
      <c r="O3536" s="6" t="s">
        <v>23006</v>
      </c>
      <c r="P3536" s="6" t="s">
        <v>23007</v>
      </c>
      <c r="Q3536" s="6" t="s">
        <v>12888</v>
      </c>
      <c r="R3536" s="6"/>
    </row>
    <row r="3537" s="2" customFormat="1" customHeight="1" spans="1:18">
      <c r="A3537" s="3">
        <v>9787560761787</v>
      </c>
      <c r="B3537" s="2" t="s">
        <v>23008</v>
      </c>
      <c r="C3537" s="4" t="s">
        <v>23009</v>
      </c>
      <c r="D3537" s="4"/>
      <c r="E3537" s="2">
        <v>158</v>
      </c>
      <c r="F3537" s="2" t="s">
        <v>190</v>
      </c>
      <c r="G3537" s="2" t="s">
        <v>191</v>
      </c>
      <c r="H3537" s="5" t="s">
        <v>173</v>
      </c>
      <c r="I3537" s="2" t="s">
        <v>23010</v>
      </c>
      <c r="J3537" s="2" t="s">
        <v>22114</v>
      </c>
      <c r="K3537" s="2" t="s">
        <v>62</v>
      </c>
      <c r="L3537" s="2" t="s">
        <v>194</v>
      </c>
      <c r="M3537" s="2" t="s">
        <v>51</v>
      </c>
      <c r="N3537" s="2" t="s">
        <v>146</v>
      </c>
      <c r="O3537" s="6" t="s">
        <v>23011</v>
      </c>
      <c r="P3537" s="6" t="s">
        <v>23012</v>
      </c>
      <c r="Q3537" s="6" t="s">
        <v>22117</v>
      </c>
      <c r="R3537" s="6"/>
    </row>
    <row r="3538" s="2" customFormat="1" customHeight="1" spans="1:18">
      <c r="A3538" s="3">
        <v>9787543986305</v>
      </c>
      <c r="B3538" s="2" t="s">
        <v>23013</v>
      </c>
      <c r="C3538" s="4" t="s">
        <v>23014</v>
      </c>
      <c r="D3538" s="4"/>
      <c r="E3538" s="2">
        <v>158</v>
      </c>
      <c r="F3538" s="2" t="s">
        <v>2610</v>
      </c>
      <c r="G3538" s="2" t="s">
        <v>10681</v>
      </c>
      <c r="H3538" s="5" t="s">
        <v>266</v>
      </c>
      <c r="I3538" s="2" t="s">
        <v>23015</v>
      </c>
      <c r="J3538" s="2" t="s">
        <v>728</v>
      </c>
      <c r="K3538" s="2" t="s">
        <v>62</v>
      </c>
      <c r="L3538" s="2" t="s">
        <v>1443</v>
      </c>
      <c r="N3538" s="2" t="s">
        <v>146</v>
      </c>
      <c r="O3538" s="6" t="s">
        <v>23016</v>
      </c>
      <c r="P3538" s="6" t="s">
        <v>3351</v>
      </c>
      <c r="Q3538" s="6" t="s">
        <v>23017</v>
      </c>
      <c r="R3538" s="6" t="s">
        <v>23018</v>
      </c>
    </row>
    <row r="3539" s="2" customFormat="1" customHeight="1" spans="1:18">
      <c r="A3539" s="3">
        <v>9787565843273</v>
      </c>
      <c r="B3539" s="2" t="s">
        <v>23019</v>
      </c>
      <c r="C3539" s="4" t="s">
        <v>23020</v>
      </c>
      <c r="D3539" s="4"/>
      <c r="E3539" s="2">
        <v>68</v>
      </c>
      <c r="F3539" s="2" t="s">
        <v>90</v>
      </c>
      <c r="G3539" s="2" t="s">
        <v>91</v>
      </c>
      <c r="H3539" s="5" t="s">
        <v>71</v>
      </c>
      <c r="I3539" s="2" t="s">
        <v>23021</v>
      </c>
      <c r="J3539" s="2" t="s">
        <v>14760</v>
      </c>
      <c r="K3539" s="2" t="s">
        <v>25</v>
      </c>
      <c r="L3539" s="2" t="s">
        <v>5118</v>
      </c>
      <c r="N3539" s="2" t="s">
        <v>40</v>
      </c>
      <c r="O3539" s="6" t="s">
        <v>23022</v>
      </c>
      <c r="P3539" s="6" t="s">
        <v>23023</v>
      </c>
      <c r="Q3539" s="6" t="s">
        <v>23024</v>
      </c>
      <c r="R3539" s="6"/>
    </row>
    <row r="3540" s="2" customFormat="1" customHeight="1" spans="1:18">
      <c r="A3540" s="3">
        <v>9787565846199</v>
      </c>
      <c r="B3540" s="2" t="s">
        <v>23025</v>
      </c>
      <c r="C3540" s="4" t="s">
        <v>23026</v>
      </c>
      <c r="D3540" s="4"/>
      <c r="E3540" s="2">
        <v>48</v>
      </c>
      <c r="F3540" s="2" t="s">
        <v>90</v>
      </c>
      <c r="G3540" s="2" t="s">
        <v>91</v>
      </c>
      <c r="H3540" s="5" t="s">
        <v>10336</v>
      </c>
      <c r="I3540" s="2" t="s">
        <v>23027</v>
      </c>
      <c r="J3540" s="2" t="s">
        <v>5879</v>
      </c>
      <c r="K3540" s="2" t="s">
        <v>25</v>
      </c>
      <c r="L3540" s="2" t="s">
        <v>7504</v>
      </c>
      <c r="N3540" s="2" t="s">
        <v>40</v>
      </c>
      <c r="O3540" s="6" t="s">
        <v>23028</v>
      </c>
      <c r="P3540" s="6" t="s">
        <v>22764</v>
      </c>
      <c r="Q3540" s="6" t="s">
        <v>23029</v>
      </c>
      <c r="R3540" s="6"/>
    </row>
    <row r="3541" s="2" customFormat="1" customHeight="1" spans="1:18">
      <c r="A3541" s="3">
        <v>9787569293838</v>
      </c>
      <c r="B3541" s="2" t="s">
        <v>23030</v>
      </c>
      <c r="C3541" s="4" t="s">
        <v>23031</v>
      </c>
      <c r="D3541" s="4"/>
      <c r="E3541" s="2">
        <v>58</v>
      </c>
      <c r="F3541" s="2" t="s">
        <v>219</v>
      </c>
      <c r="G3541" s="2" t="s">
        <v>313</v>
      </c>
      <c r="H3541" s="5" t="s">
        <v>464</v>
      </c>
      <c r="I3541" s="2" t="s">
        <v>23032</v>
      </c>
      <c r="J3541" s="2" t="s">
        <v>18223</v>
      </c>
      <c r="K3541" s="2" t="s">
        <v>25</v>
      </c>
      <c r="L3541" s="2" t="s">
        <v>3620</v>
      </c>
      <c r="N3541" s="2" t="s">
        <v>40</v>
      </c>
      <c r="O3541" s="6" t="s">
        <v>23033</v>
      </c>
      <c r="P3541" s="6" t="s">
        <v>23034</v>
      </c>
      <c r="Q3541" s="6" t="s">
        <v>23035</v>
      </c>
      <c r="R3541" s="6"/>
    </row>
    <row r="3542" s="2" customFormat="1" customHeight="1" spans="1:18">
      <c r="A3542" s="3">
        <v>9787515833064</v>
      </c>
      <c r="B3542" s="2" t="s">
        <v>23036</v>
      </c>
      <c r="C3542" s="4" t="s">
        <v>23037</v>
      </c>
      <c r="D3542" s="4"/>
      <c r="E3542" s="2">
        <v>78</v>
      </c>
      <c r="F3542" s="2" t="s">
        <v>46</v>
      </c>
      <c r="G3542" s="2" t="s">
        <v>305</v>
      </c>
      <c r="H3542" s="5" t="s">
        <v>231</v>
      </c>
      <c r="I3542" s="2" t="s">
        <v>23038</v>
      </c>
      <c r="J3542" s="2" t="s">
        <v>18611</v>
      </c>
      <c r="K3542" s="2" t="s">
        <v>25</v>
      </c>
      <c r="L3542" s="2" t="s">
        <v>103</v>
      </c>
      <c r="M3542" s="2" t="s">
        <v>51</v>
      </c>
      <c r="N3542" s="2" t="s">
        <v>40</v>
      </c>
      <c r="O3542" s="6" t="s">
        <v>23039</v>
      </c>
      <c r="P3542" s="6" t="s">
        <v>23040</v>
      </c>
      <c r="Q3542" s="6" t="s">
        <v>18614</v>
      </c>
      <c r="R3542" s="6"/>
    </row>
    <row r="3543" s="2" customFormat="1" customHeight="1" spans="1:18">
      <c r="A3543" s="3">
        <v>9787569323832</v>
      </c>
      <c r="B3543" s="2" t="s">
        <v>23041</v>
      </c>
      <c r="C3543" s="4" t="s">
        <v>23042</v>
      </c>
      <c r="D3543" s="4"/>
      <c r="E3543" s="2">
        <v>98</v>
      </c>
      <c r="F3543" s="2" t="s">
        <v>20</v>
      </c>
      <c r="G3543" s="2" t="s">
        <v>5608</v>
      </c>
      <c r="H3543" s="5" t="s">
        <v>36</v>
      </c>
      <c r="I3543" s="2" t="s">
        <v>23043</v>
      </c>
      <c r="J3543" s="2" t="s">
        <v>10623</v>
      </c>
      <c r="K3543" s="2" t="s">
        <v>25</v>
      </c>
      <c r="L3543" s="2" t="s">
        <v>1335</v>
      </c>
      <c r="M3543" s="2" t="s">
        <v>51</v>
      </c>
      <c r="N3543" s="2" t="s">
        <v>40</v>
      </c>
      <c r="O3543" s="6" t="s">
        <v>23044</v>
      </c>
      <c r="P3543" s="6" t="s">
        <v>23045</v>
      </c>
      <c r="Q3543" s="6" t="s">
        <v>12106</v>
      </c>
      <c r="R3543" s="6" t="s">
        <v>23046</v>
      </c>
    </row>
    <row r="3544" s="2" customFormat="1" customHeight="1" spans="1:18">
      <c r="A3544" s="3">
        <v>9787122309518</v>
      </c>
      <c r="B3544" s="2" t="s">
        <v>23047</v>
      </c>
      <c r="C3544" s="4" t="s">
        <v>23048</v>
      </c>
      <c r="D3544" s="4"/>
      <c r="E3544" s="2">
        <v>71</v>
      </c>
      <c r="F3544" s="2" t="s">
        <v>46</v>
      </c>
      <c r="G3544" s="2" t="s">
        <v>330</v>
      </c>
      <c r="H3544" s="5" t="s">
        <v>331</v>
      </c>
      <c r="I3544" s="2" t="s">
        <v>340</v>
      </c>
      <c r="J3544" s="2" t="s">
        <v>7959</v>
      </c>
      <c r="K3544" s="2" t="s">
        <v>25</v>
      </c>
      <c r="L3544" s="2" t="s">
        <v>789</v>
      </c>
      <c r="M3544" s="2" t="s">
        <v>51</v>
      </c>
      <c r="N3544" s="2" t="s">
        <v>11467</v>
      </c>
      <c r="O3544" s="6" t="s">
        <v>23049</v>
      </c>
      <c r="P3544" s="6" t="s">
        <v>1812</v>
      </c>
      <c r="Q3544" s="6" t="s">
        <v>23050</v>
      </c>
      <c r="R3544" s="6"/>
    </row>
    <row r="3545" s="2" customFormat="1" customHeight="1" spans="1:18">
      <c r="A3545" s="3">
        <v>9787122334268</v>
      </c>
      <c r="B3545" s="2" t="s">
        <v>23051</v>
      </c>
      <c r="C3545" s="4" t="s">
        <v>23052</v>
      </c>
      <c r="D3545" s="4"/>
      <c r="E3545" s="2">
        <v>75</v>
      </c>
      <c r="F3545" s="2" t="s">
        <v>46</v>
      </c>
      <c r="G3545" s="2" t="s">
        <v>330</v>
      </c>
      <c r="H3545" s="5" t="s">
        <v>331</v>
      </c>
      <c r="I3545" s="2" t="s">
        <v>23053</v>
      </c>
      <c r="J3545" s="2" t="s">
        <v>23054</v>
      </c>
      <c r="K3545" s="2" t="s">
        <v>25</v>
      </c>
      <c r="L3545" s="2" t="s">
        <v>1335</v>
      </c>
      <c r="M3545" s="2" t="s">
        <v>51</v>
      </c>
      <c r="N3545" s="2" t="s">
        <v>4734</v>
      </c>
      <c r="O3545" s="6" t="s">
        <v>23055</v>
      </c>
      <c r="P3545" s="6" t="s">
        <v>3106</v>
      </c>
      <c r="Q3545" s="6" t="s">
        <v>23056</v>
      </c>
      <c r="R3545" s="6"/>
    </row>
    <row r="3546" s="2" customFormat="1" customHeight="1" spans="1:18">
      <c r="A3546" s="3">
        <v>9787122304070</v>
      </c>
      <c r="B3546" s="2" t="s">
        <v>23057</v>
      </c>
      <c r="C3546" s="4" t="s">
        <v>23058</v>
      </c>
      <c r="D3546" s="4"/>
      <c r="E3546" s="2">
        <v>139</v>
      </c>
      <c r="F3546" s="2" t="s">
        <v>46</v>
      </c>
      <c r="G3546" s="2" t="s">
        <v>330</v>
      </c>
      <c r="H3546" s="5" t="s">
        <v>331</v>
      </c>
      <c r="I3546" s="2" t="s">
        <v>23059</v>
      </c>
      <c r="J3546" s="2" t="s">
        <v>23060</v>
      </c>
      <c r="K3546" s="2" t="s">
        <v>25</v>
      </c>
      <c r="L3546" s="2" t="s">
        <v>1732</v>
      </c>
      <c r="M3546" s="2" t="s">
        <v>51</v>
      </c>
      <c r="N3546" s="2" t="s">
        <v>146</v>
      </c>
      <c r="O3546" s="6" t="s">
        <v>23061</v>
      </c>
      <c r="P3546" s="6" t="s">
        <v>2823</v>
      </c>
      <c r="Q3546" s="6" t="s">
        <v>23062</v>
      </c>
      <c r="R3546" s="6" t="s">
        <v>23063</v>
      </c>
    </row>
    <row r="3547" s="2" customFormat="1" customHeight="1" spans="1:18">
      <c r="A3547" s="3">
        <v>9787122308214</v>
      </c>
      <c r="B3547" s="2" t="s">
        <v>23064</v>
      </c>
      <c r="C3547" s="4" t="s">
        <v>23065</v>
      </c>
      <c r="D3547" s="4"/>
      <c r="E3547" s="2">
        <v>88</v>
      </c>
      <c r="F3547" s="2" t="s">
        <v>46</v>
      </c>
      <c r="G3547" s="2" t="s">
        <v>330</v>
      </c>
      <c r="H3547" s="5" t="s">
        <v>331</v>
      </c>
      <c r="I3547" s="2" t="s">
        <v>23066</v>
      </c>
      <c r="J3547" s="2" t="s">
        <v>7689</v>
      </c>
      <c r="K3547" s="2" t="s">
        <v>25</v>
      </c>
      <c r="L3547" s="2" t="s">
        <v>7269</v>
      </c>
      <c r="M3547" s="2" t="s">
        <v>51</v>
      </c>
      <c r="N3547" s="2" t="s">
        <v>134</v>
      </c>
      <c r="O3547" s="6" t="s">
        <v>23067</v>
      </c>
      <c r="P3547" s="6" t="s">
        <v>23068</v>
      </c>
      <c r="Q3547" s="6" t="s">
        <v>23069</v>
      </c>
      <c r="R3547" s="6"/>
    </row>
    <row r="3548" s="2" customFormat="1" customHeight="1" spans="1:18">
      <c r="A3548" s="3">
        <v>9787122311436</v>
      </c>
      <c r="B3548" s="2" t="s">
        <v>23070</v>
      </c>
      <c r="C3548" s="4" t="s">
        <v>23071</v>
      </c>
      <c r="D3548" s="4"/>
      <c r="E3548" s="2">
        <v>94</v>
      </c>
      <c r="F3548" s="2" t="s">
        <v>46</v>
      </c>
      <c r="G3548" s="2" t="s">
        <v>330</v>
      </c>
      <c r="H3548" s="5" t="s">
        <v>331</v>
      </c>
      <c r="I3548" s="2" t="s">
        <v>19101</v>
      </c>
      <c r="J3548" s="2" t="s">
        <v>23072</v>
      </c>
      <c r="K3548" s="2" t="s">
        <v>25</v>
      </c>
      <c r="L3548" s="2" t="s">
        <v>1832</v>
      </c>
      <c r="N3548" s="2" t="s">
        <v>134</v>
      </c>
      <c r="O3548" s="6" t="s">
        <v>23073</v>
      </c>
      <c r="P3548" s="6" t="s">
        <v>23074</v>
      </c>
      <c r="Q3548" s="6" t="s">
        <v>23075</v>
      </c>
      <c r="R3548" s="6"/>
    </row>
    <row r="3549" s="2" customFormat="1" customHeight="1" spans="1:18">
      <c r="A3549" s="3">
        <v>9787122371386</v>
      </c>
      <c r="B3549" s="2" t="s">
        <v>23076</v>
      </c>
      <c r="C3549" s="4" t="s">
        <v>23077</v>
      </c>
      <c r="D3549" s="4"/>
      <c r="E3549" s="2">
        <v>73</v>
      </c>
      <c r="F3549" s="2" t="s">
        <v>46</v>
      </c>
      <c r="G3549" s="2" t="s">
        <v>330</v>
      </c>
      <c r="H3549" s="5" t="s">
        <v>331</v>
      </c>
      <c r="I3549" s="2" t="s">
        <v>23078</v>
      </c>
      <c r="J3549" s="2" t="s">
        <v>23079</v>
      </c>
      <c r="K3549" s="2" t="s">
        <v>25</v>
      </c>
      <c r="L3549" s="2" t="s">
        <v>23080</v>
      </c>
      <c r="M3549" s="2" t="s">
        <v>51</v>
      </c>
      <c r="N3549" s="2" t="s">
        <v>40</v>
      </c>
      <c r="O3549" s="6" t="s">
        <v>23081</v>
      </c>
      <c r="P3549" s="6" t="s">
        <v>23082</v>
      </c>
      <c r="Q3549" s="6" t="s">
        <v>23083</v>
      </c>
      <c r="R3549" s="6"/>
    </row>
    <row r="3550" s="2" customFormat="1" customHeight="1" spans="1:18">
      <c r="A3550" s="3">
        <v>9787122403148</v>
      </c>
      <c r="B3550" s="2" t="s">
        <v>23084</v>
      </c>
      <c r="C3550" s="4" t="s">
        <v>23085</v>
      </c>
      <c r="D3550" s="4"/>
      <c r="E3550" s="2">
        <v>84</v>
      </c>
      <c r="F3550" s="2" t="s">
        <v>46</v>
      </c>
      <c r="G3550" s="2" t="s">
        <v>330</v>
      </c>
      <c r="H3550" s="5" t="s">
        <v>331</v>
      </c>
      <c r="I3550" s="2" t="s">
        <v>23086</v>
      </c>
      <c r="J3550" s="2" t="s">
        <v>6662</v>
      </c>
      <c r="K3550" s="2" t="s">
        <v>25</v>
      </c>
      <c r="L3550" s="2" t="s">
        <v>5909</v>
      </c>
      <c r="M3550" s="2" t="s">
        <v>145</v>
      </c>
      <c r="N3550" s="2" t="s">
        <v>40</v>
      </c>
      <c r="O3550" s="6" t="s">
        <v>23087</v>
      </c>
      <c r="P3550" s="6" t="s">
        <v>23088</v>
      </c>
      <c r="Q3550" s="6" t="s">
        <v>6727</v>
      </c>
      <c r="R3550" s="6"/>
    </row>
    <row r="3551" s="2" customFormat="1" customHeight="1" spans="1:18">
      <c r="A3551" s="3">
        <v>9787122362674</v>
      </c>
      <c r="B3551" s="2" t="s">
        <v>23089</v>
      </c>
      <c r="C3551" s="4" t="s">
        <v>23090</v>
      </c>
      <c r="D3551" s="4"/>
      <c r="E3551" s="2">
        <v>73</v>
      </c>
      <c r="F3551" s="2" t="s">
        <v>46</v>
      </c>
      <c r="G3551" s="2" t="s">
        <v>330</v>
      </c>
      <c r="H3551" s="5" t="s">
        <v>331</v>
      </c>
      <c r="I3551" s="2" t="s">
        <v>23091</v>
      </c>
      <c r="J3551" s="2" t="s">
        <v>23092</v>
      </c>
      <c r="K3551" s="2" t="s">
        <v>25</v>
      </c>
      <c r="L3551" s="2" t="s">
        <v>370</v>
      </c>
      <c r="M3551" s="2" t="s">
        <v>51</v>
      </c>
      <c r="N3551" s="2" t="s">
        <v>213</v>
      </c>
      <c r="O3551" s="6" t="s">
        <v>23093</v>
      </c>
      <c r="P3551" s="6" t="s">
        <v>23094</v>
      </c>
      <c r="Q3551" s="6" t="s">
        <v>23095</v>
      </c>
      <c r="R3551" s="6"/>
    </row>
    <row r="3552" s="2" customFormat="1" customHeight="1" spans="1:18">
      <c r="A3552" s="3">
        <v>9787122309488</v>
      </c>
      <c r="B3552" s="2" t="s">
        <v>23096</v>
      </c>
      <c r="C3552" s="4" t="s">
        <v>23097</v>
      </c>
      <c r="D3552" s="4"/>
      <c r="E3552" s="2">
        <v>64</v>
      </c>
      <c r="F3552" s="2" t="s">
        <v>46</v>
      </c>
      <c r="G3552" s="2" t="s">
        <v>330</v>
      </c>
      <c r="H3552" s="5" t="s">
        <v>331</v>
      </c>
      <c r="I3552" s="2" t="s">
        <v>340</v>
      </c>
      <c r="J3552" s="2" t="s">
        <v>2507</v>
      </c>
      <c r="K3552" s="2" t="s">
        <v>25</v>
      </c>
      <c r="L3552" s="2" t="s">
        <v>457</v>
      </c>
      <c r="M3552" s="2" t="s">
        <v>145</v>
      </c>
      <c r="N3552" s="2" t="s">
        <v>40</v>
      </c>
      <c r="O3552" s="6" t="s">
        <v>23098</v>
      </c>
      <c r="P3552" s="6" t="s">
        <v>1431</v>
      </c>
      <c r="Q3552" s="6" t="s">
        <v>346</v>
      </c>
      <c r="R3552" s="6"/>
    </row>
    <row r="3553" s="2" customFormat="1" customHeight="1" spans="1:18">
      <c r="A3553" s="3">
        <v>9787122361653</v>
      </c>
      <c r="B3553" s="2" t="s">
        <v>23099</v>
      </c>
      <c r="C3553" s="4" t="s">
        <v>23100</v>
      </c>
      <c r="D3553" s="4"/>
      <c r="E3553" s="2">
        <v>94</v>
      </c>
      <c r="F3553" s="2" t="s">
        <v>46</v>
      </c>
      <c r="G3553" s="2" t="s">
        <v>330</v>
      </c>
      <c r="H3553" s="5" t="s">
        <v>331</v>
      </c>
      <c r="I3553" s="2" t="s">
        <v>17782</v>
      </c>
      <c r="J3553" s="2" t="s">
        <v>1482</v>
      </c>
      <c r="K3553" s="2" t="s">
        <v>25</v>
      </c>
      <c r="L3553" s="2" t="s">
        <v>385</v>
      </c>
      <c r="N3553" s="2" t="s">
        <v>40</v>
      </c>
      <c r="O3553" s="6" t="s">
        <v>23101</v>
      </c>
      <c r="P3553" s="6" t="s">
        <v>23102</v>
      </c>
      <c r="Q3553" s="6" t="s">
        <v>23103</v>
      </c>
      <c r="R3553" s="6"/>
    </row>
    <row r="3554" s="2" customFormat="1" customHeight="1" spans="1:18">
      <c r="A3554" s="3">
        <v>9787122348340</v>
      </c>
      <c r="B3554" s="2" t="s">
        <v>23104</v>
      </c>
      <c r="C3554" s="4" t="s">
        <v>23105</v>
      </c>
      <c r="D3554" s="4"/>
      <c r="E3554" s="2">
        <v>73</v>
      </c>
      <c r="F3554" s="2" t="s">
        <v>46</v>
      </c>
      <c r="G3554" s="2" t="s">
        <v>330</v>
      </c>
      <c r="H3554" s="5" t="s">
        <v>331</v>
      </c>
      <c r="I3554" s="2" t="s">
        <v>23106</v>
      </c>
      <c r="J3554" s="2" t="s">
        <v>23107</v>
      </c>
      <c r="K3554" s="2" t="s">
        <v>25</v>
      </c>
      <c r="L3554" s="2" t="s">
        <v>3669</v>
      </c>
      <c r="M3554" s="2" t="s">
        <v>51</v>
      </c>
      <c r="N3554" s="2" t="s">
        <v>40</v>
      </c>
      <c r="O3554" s="6" t="s">
        <v>23108</v>
      </c>
      <c r="P3554" s="6" t="s">
        <v>23109</v>
      </c>
      <c r="Q3554" s="6" t="s">
        <v>23110</v>
      </c>
      <c r="R3554" s="6"/>
    </row>
    <row r="3555" s="2" customFormat="1" customHeight="1" spans="1:18">
      <c r="A3555" s="3">
        <v>9787122348883</v>
      </c>
      <c r="B3555" s="2" t="s">
        <v>23111</v>
      </c>
      <c r="C3555" s="4" t="s">
        <v>23112</v>
      </c>
      <c r="D3555" s="4"/>
      <c r="E3555" s="2">
        <v>73</v>
      </c>
      <c r="F3555" s="2" t="s">
        <v>46</v>
      </c>
      <c r="G3555" s="2" t="s">
        <v>330</v>
      </c>
      <c r="H3555" s="5" t="s">
        <v>331</v>
      </c>
      <c r="I3555" s="2" t="s">
        <v>23113</v>
      </c>
      <c r="J3555" s="2" t="s">
        <v>23114</v>
      </c>
      <c r="K3555" s="2" t="s">
        <v>25</v>
      </c>
      <c r="L3555" s="2" t="s">
        <v>12931</v>
      </c>
      <c r="N3555" s="2" t="s">
        <v>40</v>
      </c>
      <c r="O3555" s="6" t="s">
        <v>23115</v>
      </c>
      <c r="P3555" s="6" t="s">
        <v>23116</v>
      </c>
      <c r="Q3555" s="6" t="s">
        <v>23117</v>
      </c>
      <c r="R3555" s="6"/>
    </row>
    <row r="3556" s="2" customFormat="1" customHeight="1" spans="1:18">
      <c r="A3556" s="3">
        <v>9787576222920</v>
      </c>
      <c r="B3556" s="2" t="s">
        <v>23118</v>
      </c>
      <c r="C3556" s="4" t="s">
        <v>23119</v>
      </c>
      <c r="D3556" s="4"/>
      <c r="E3556" s="2">
        <v>88</v>
      </c>
      <c r="F3556" s="2" t="s">
        <v>4055</v>
      </c>
      <c r="G3556" s="2" t="s">
        <v>7403</v>
      </c>
      <c r="H3556" s="5" t="s">
        <v>59</v>
      </c>
      <c r="I3556" s="2" t="s">
        <v>23120</v>
      </c>
      <c r="J3556" s="2" t="s">
        <v>1435</v>
      </c>
      <c r="K3556" s="2" t="s">
        <v>25</v>
      </c>
      <c r="L3556" s="2" t="s">
        <v>165</v>
      </c>
      <c r="M3556" s="2" t="s">
        <v>51</v>
      </c>
      <c r="N3556" s="2" t="s">
        <v>40</v>
      </c>
      <c r="O3556" s="6" t="s">
        <v>23121</v>
      </c>
      <c r="P3556" s="6" t="s">
        <v>23122</v>
      </c>
      <c r="Q3556" s="6" t="s">
        <v>23123</v>
      </c>
      <c r="R3556" s="6"/>
    </row>
    <row r="3557" s="2" customFormat="1" customHeight="1" spans="1:18">
      <c r="A3557" s="3">
        <v>9787517025771</v>
      </c>
      <c r="B3557" s="2" t="s">
        <v>23124</v>
      </c>
      <c r="C3557" s="4" t="s">
        <v>23125</v>
      </c>
      <c r="D3557" s="4"/>
      <c r="E3557" s="2">
        <v>86</v>
      </c>
      <c r="F3557" s="2" t="s">
        <v>46</v>
      </c>
      <c r="G3557" s="2" t="s">
        <v>1120</v>
      </c>
      <c r="H3557" s="5" t="s">
        <v>1612</v>
      </c>
      <c r="I3557" s="2" t="s">
        <v>23126</v>
      </c>
      <c r="J3557" s="2" t="s">
        <v>5394</v>
      </c>
      <c r="K3557" s="2" t="s">
        <v>25</v>
      </c>
      <c r="L3557" s="2" t="s">
        <v>6833</v>
      </c>
      <c r="N3557" s="2" t="s">
        <v>134</v>
      </c>
      <c r="O3557" s="6" t="s">
        <v>23127</v>
      </c>
      <c r="P3557" s="6" t="s">
        <v>5396</v>
      </c>
      <c r="Q3557" s="6" t="s">
        <v>6274</v>
      </c>
      <c r="R3557" s="6"/>
    </row>
    <row r="3558" s="2" customFormat="1" customHeight="1" spans="1:18">
      <c r="A3558" s="3">
        <v>9787117298438</v>
      </c>
      <c r="B3558" s="2" t="s">
        <v>23128</v>
      </c>
      <c r="C3558" s="4" t="s">
        <v>23129</v>
      </c>
      <c r="D3558" s="4"/>
      <c r="E3558" s="2">
        <v>29</v>
      </c>
      <c r="F3558" s="2" t="s">
        <v>46</v>
      </c>
      <c r="G3558" s="2" t="s">
        <v>14398</v>
      </c>
      <c r="H3558" s="5" t="s">
        <v>2901</v>
      </c>
      <c r="I3558" s="2" t="s">
        <v>23130</v>
      </c>
      <c r="J3558" s="2" t="s">
        <v>14767</v>
      </c>
      <c r="K3558" s="2" t="s">
        <v>25</v>
      </c>
      <c r="L3558" s="2" t="s">
        <v>11340</v>
      </c>
      <c r="M3558" s="2" t="s">
        <v>145</v>
      </c>
      <c r="N3558" s="2" t="s">
        <v>213</v>
      </c>
      <c r="O3558" s="6" t="s">
        <v>23131</v>
      </c>
      <c r="P3558" s="6"/>
      <c r="Q3558" s="6" t="s">
        <v>23132</v>
      </c>
      <c r="R3558" s="6"/>
    </row>
    <row r="3559" s="2" customFormat="1" customHeight="1" spans="1:18">
      <c r="A3559" s="3">
        <v>9787516833186</v>
      </c>
      <c r="B3559" s="2" t="s">
        <v>23133</v>
      </c>
      <c r="C3559" s="4" t="s">
        <v>23134</v>
      </c>
      <c r="D3559" s="4"/>
      <c r="E3559" s="2">
        <v>78</v>
      </c>
      <c r="F3559" s="2" t="s">
        <v>46</v>
      </c>
      <c r="G3559" s="2" t="s">
        <v>6238</v>
      </c>
      <c r="H3559" s="5" t="s">
        <v>1612</v>
      </c>
      <c r="I3559" s="2" t="s">
        <v>23135</v>
      </c>
      <c r="J3559" s="2" t="s">
        <v>23136</v>
      </c>
      <c r="K3559" s="2" t="s">
        <v>25</v>
      </c>
      <c r="L3559" s="2" t="s">
        <v>1832</v>
      </c>
      <c r="M3559" s="2" t="s">
        <v>51</v>
      </c>
      <c r="N3559" s="2" t="s">
        <v>213</v>
      </c>
      <c r="O3559" s="6" t="s">
        <v>23137</v>
      </c>
      <c r="P3559" s="6" t="s">
        <v>23138</v>
      </c>
      <c r="Q3559" s="6" t="s">
        <v>23139</v>
      </c>
      <c r="R3559" s="6"/>
    </row>
    <row r="3560" s="2" customFormat="1" customHeight="1" spans="1:18">
      <c r="A3560" s="3">
        <v>9787519467302</v>
      </c>
      <c r="B3560" s="2" t="s">
        <v>23140</v>
      </c>
      <c r="C3560" s="4" t="s">
        <v>23141</v>
      </c>
      <c r="D3560" s="4"/>
      <c r="E3560" s="2">
        <v>98</v>
      </c>
      <c r="F3560" s="2" t="s">
        <v>46</v>
      </c>
      <c r="G3560" s="2" t="s">
        <v>3110</v>
      </c>
      <c r="H3560" s="5" t="s">
        <v>266</v>
      </c>
      <c r="I3560" s="2" t="s">
        <v>23142</v>
      </c>
      <c r="J3560" s="2" t="s">
        <v>23143</v>
      </c>
      <c r="K3560" s="2" t="s">
        <v>25</v>
      </c>
      <c r="L3560" s="2" t="s">
        <v>9541</v>
      </c>
      <c r="M3560" s="2" t="s">
        <v>51</v>
      </c>
      <c r="N3560" s="2" t="s">
        <v>40</v>
      </c>
      <c r="O3560" s="6" t="s">
        <v>23144</v>
      </c>
      <c r="P3560" s="6" t="s">
        <v>76</v>
      </c>
      <c r="Q3560" s="6" t="s">
        <v>23145</v>
      </c>
      <c r="R3560" s="6"/>
    </row>
    <row r="3561" s="2" customFormat="1" customHeight="1" spans="1:18">
      <c r="A3561" s="3">
        <v>9787556708987</v>
      </c>
      <c r="B3561" s="2" t="s">
        <v>23146</v>
      </c>
      <c r="C3561" s="4" t="s">
        <v>23147</v>
      </c>
      <c r="D3561" s="4"/>
      <c r="E3561" s="2">
        <v>48</v>
      </c>
      <c r="F3561" s="2" t="s">
        <v>5848</v>
      </c>
      <c r="G3561" s="2" t="s">
        <v>23148</v>
      </c>
      <c r="H3561" s="5" t="s">
        <v>10336</v>
      </c>
      <c r="I3561" s="2" t="s">
        <v>23149</v>
      </c>
      <c r="J3561" s="2" t="s">
        <v>19574</v>
      </c>
      <c r="K3561" s="2" t="s">
        <v>62</v>
      </c>
      <c r="L3561" s="2" t="s">
        <v>7872</v>
      </c>
      <c r="M3561" s="2" t="s">
        <v>145</v>
      </c>
      <c r="N3561" s="2" t="s">
        <v>213</v>
      </c>
      <c r="O3561" s="6" t="s">
        <v>23150</v>
      </c>
      <c r="P3561" s="6" t="s">
        <v>76</v>
      </c>
      <c r="Q3561" s="6" t="s">
        <v>19577</v>
      </c>
      <c r="R3561" s="6"/>
    </row>
    <row r="3562" s="2" customFormat="1" customHeight="1" spans="1:18">
      <c r="A3562" s="3">
        <v>9787556125111</v>
      </c>
      <c r="B3562" s="2" t="s">
        <v>23151</v>
      </c>
      <c r="C3562" s="4" t="s">
        <v>23152</v>
      </c>
      <c r="D3562" s="4" t="s">
        <v>23153</v>
      </c>
      <c r="E3562" s="2">
        <v>58</v>
      </c>
      <c r="F3562" s="2" t="s">
        <v>5215</v>
      </c>
      <c r="G3562" s="2" t="s">
        <v>14741</v>
      </c>
      <c r="H3562" s="5" t="s">
        <v>645</v>
      </c>
      <c r="I3562" s="2" t="s">
        <v>23154</v>
      </c>
      <c r="J3562" s="2" t="s">
        <v>10892</v>
      </c>
      <c r="K3562" s="2" t="s">
        <v>25</v>
      </c>
      <c r="L3562" s="2" t="s">
        <v>23155</v>
      </c>
      <c r="N3562" s="2" t="s">
        <v>213</v>
      </c>
      <c r="O3562" s="6" t="s">
        <v>23156</v>
      </c>
      <c r="P3562" s="6" t="s">
        <v>5523</v>
      </c>
      <c r="Q3562" s="6" t="s">
        <v>23157</v>
      </c>
      <c r="R3562" s="6"/>
    </row>
    <row r="3563" s="2" customFormat="1" customHeight="1" spans="1:18">
      <c r="A3563" s="3">
        <v>9787553781549</v>
      </c>
      <c r="B3563" s="2" t="s">
        <v>23158</v>
      </c>
      <c r="C3563" s="4" t="s">
        <v>23159</v>
      </c>
      <c r="D3563" s="4"/>
      <c r="E3563" s="2">
        <v>68</v>
      </c>
      <c r="F3563" s="2" t="s">
        <v>1546</v>
      </c>
      <c r="G3563" s="2" t="s">
        <v>23160</v>
      </c>
      <c r="H3563" s="5" t="s">
        <v>1845</v>
      </c>
      <c r="I3563" s="2" t="s">
        <v>23161</v>
      </c>
      <c r="J3563" s="2" t="s">
        <v>23162</v>
      </c>
      <c r="K3563" s="2" t="s">
        <v>25</v>
      </c>
      <c r="L3563" s="2" t="s">
        <v>23163</v>
      </c>
      <c r="M3563" s="2" t="s">
        <v>27</v>
      </c>
      <c r="N3563" s="2" t="s">
        <v>40</v>
      </c>
      <c r="O3563" s="6" t="s">
        <v>23164</v>
      </c>
      <c r="P3563" s="6" t="s">
        <v>23165</v>
      </c>
      <c r="Q3563" s="6"/>
      <c r="R3563" s="6" t="s">
        <v>23166</v>
      </c>
    </row>
    <row r="3564" s="2" customFormat="1" customHeight="1" spans="1:18">
      <c r="A3564" s="3">
        <v>9787568035729</v>
      </c>
      <c r="B3564" s="2" t="s">
        <v>23167</v>
      </c>
      <c r="C3564" s="4" t="s">
        <v>23168</v>
      </c>
      <c r="D3564" s="4"/>
      <c r="E3564" s="2">
        <v>88</v>
      </c>
      <c r="F3564" s="2" t="s">
        <v>34</v>
      </c>
      <c r="G3564" s="2" t="s">
        <v>3797</v>
      </c>
      <c r="H3564" s="5" t="s">
        <v>23169</v>
      </c>
      <c r="I3564" s="2" t="s">
        <v>23170</v>
      </c>
      <c r="J3564" s="2" t="s">
        <v>23171</v>
      </c>
      <c r="K3564" s="2" t="s">
        <v>25</v>
      </c>
      <c r="L3564" s="2" t="s">
        <v>943</v>
      </c>
      <c r="N3564" s="2" t="s">
        <v>343</v>
      </c>
      <c r="O3564" s="6" t="s">
        <v>23172</v>
      </c>
      <c r="P3564" s="6"/>
      <c r="Q3564" s="6" t="s">
        <v>23173</v>
      </c>
      <c r="R3564" s="6" t="s">
        <v>23174</v>
      </c>
    </row>
    <row r="3565" s="2" customFormat="1" customHeight="1" spans="1:18">
      <c r="A3565" s="3">
        <v>9787572501692</v>
      </c>
      <c r="B3565" s="2" t="s">
        <v>23175</v>
      </c>
      <c r="C3565" s="4" t="s">
        <v>23176</v>
      </c>
      <c r="D3565" s="4"/>
      <c r="E3565" s="2">
        <v>39</v>
      </c>
      <c r="F3565" s="2" t="s">
        <v>3833</v>
      </c>
      <c r="G3565" s="2" t="s">
        <v>13627</v>
      </c>
      <c r="H3565" s="5" t="s">
        <v>3484</v>
      </c>
      <c r="I3565" s="2" t="s">
        <v>6353</v>
      </c>
      <c r="J3565" s="2" t="s">
        <v>6354</v>
      </c>
      <c r="K3565" s="2" t="s">
        <v>25</v>
      </c>
      <c r="L3565" s="2" t="s">
        <v>14383</v>
      </c>
      <c r="M3565" s="2" t="s">
        <v>27</v>
      </c>
      <c r="N3565" s="2" t="s">
        <v>28</v>
      </c>
      <c r="O3565" s="6" t="s">
        <v>23177</v>
      </c>
      <c r="P3565" s="6" t="s">
        <v>23178</v>
      </c>
      <c r="Q3565" s="6" t="s">
        <v>6358</v>
      </c>
      <c r="R3565" s="6"/>
    </row>
    <row r="3566" s="2" customFormat="1" customHeight="1" spans="1:18">
      <c r="A3566" s="3">
        <v>9787572501005</v>
      </c>
      <c r="B3566" s="2" t="s">
        <v>23179</v>
      </c>
      <c r="C3566" s="4" t="s">
        <v>23180</v>
      </c>
      <c r="D3566" s="4" t="s">
        <v>23181</v>
      </c>
      <c r="E3566" s="2">
        <v>49</v>
      </c>
      <c r="F3566" s="2" t="s">
        <v>3833</v>
      </c>
      <c r="G3566" s="2" t="s">
        <v>13627</v>
      </c>
      <c r="H3566" s="5" t="s">
        <v>3570</v>
      </c>
      <c r="I3566" s="2" t="s">
        <v>23182</v>
      </c>
      <c r="J3566" s="2" t="s">
        <v>23183</v>
      </c>
      <c r="K3566" s="2" t="s">
        <v>25</v>
      </c>
      <c r="L3566" s="2" t="s">
        <v>2672</v>
      </c>
      <c r="M3566" s="2" t="s">
        <v>145</v>
      </c>
      <c r="N3566" s="2" t="s">
        <v>134</v>
      </c>
      <c r="O3566" s="6" t="s">
        <v>23184</v>
      </c>
      <c r="P3566" s="6" t="s">
        <v>23185</v>
      </c>
      <c r="Q3566" s="6" t="s">
        <v>23186</v>
      </c>
      <c r="R3566" s="6"/>
    </row>
    <row r="3567" s="2" customFormat="1" customHeight="1" spans="1:18">
      <c r="A3567" s="3">
        <v>9787570607389</v>
      </c>
      <c r="B3567" s="2" t="s">
        <v>23187</v>
      </c>
      <c r="C3567" s="4" t="s">
        <v>23188</v>
      </c>
      <c r="D3567" s="4"/>
      <c r="E3567" s="2">
        <v>98</v>
      </c>
      <c r="F3567" s="2" t="s">
        <v>34</v>
      </c>
      <c r="G3567" s="2" t="s">
        <v>162</v>
      </c>
      <c r="H3567" s="5" t="s">
        <v>1376</v>
      </c>
      <c r="I3567" s="2" t="s">
        <v>23189</v>
      </c>
      <c r="J3567" s="2" t="s">
        <v>23190</v>
      </c>
      <c r="K3567" s="2" t="s">
        <v>25</v>
      </c>
      <c r="L3567" s="2" t="s">
        <v>3452</v>
      </c>
      <c r="M3567" s="2" t="s">
        <v>51</v>
      </c>
      <c r="N3567" s="2" t="s">
        <v>3901</v>
      </c>
      <c r="O3567" s="6" t="s">
        <v>23191</v>
      </c>
      <c r="P3567" s="6" t="s">
        <v>23192</v>
      </c>
      <c r="Q3567" s="6" t="s">
        <v>23193</v>
      </c>
      <c r="R3567" s="6" t="s">
        <v>23194</v>
      </c>
    </row>
    <row r="3568" s="2" customFormat="1" customHeight="1" spans="1:18">
      <c r="A3568" s="3">
        <v>9787113251222</v>
      </c>
      <c r="B3568" s="2" t="s">
        <v>23195</v>
      </c>
      <c r="C3568" s="4" t="s">
        <v>23196</v>
      </c>
      <c r="D3568" s="4"/>
      <c r="E3568" s="2">
        <v>25</v>
      </c>
      <c r="F3568" s="2" t="s">
        <v>46</v>
      </c>
      <c r="G3568" s="2" t="s">
        <v>11578</v>
      </c>
      <c r="H3568" s="5" t="s">
        <v>15338</v>
      </c>
      <c r="I3568" s="2" t="s">
        <v>23197</v>
      </c>
      <c r="J3568" s="2" t="s">
        <v>23198</v>
      </c>
      <c r="K3568" s="2" t="s">
        <v>25</v>
      </c>
      <c r="L3568" s="2" t="s">
        <v>6897</v>
      </c>
      <c r="M3568" s="2" t="s">
        <v>23199</v>
      </c>
      <c r="N3568" s="2" t="s">
        <v>213</v>
      </c>
      <c r="O3568" s="6" t="s">
        <v>23200</v>
      </c>
      <c r="P3568" s="6"/>
      <c r="Q3568" s="6" t="s">
        <v>23201</v>
      </c>
      <c r="R3568" s="6"/>
    </row>
    <row r="3569" s="2" customFormat="1" customHeight="1" spans="1:18">
      <c r="A3569" s="3">
        <v>9787544873819</v>
      </c>
      <c r="B3569" s="2" t="s">
        <v>23202</v>
      </c>
      <c r="C3569" s="4" t="s">
        <v>23203</v>
      </c>
      <c r="D3569" s="4"/>
      <c r="E3569" s="2">
        <v>35</v>
      </c>
      <c r="F3569" s="2" t="s">
        <v>23204</v>
      </c>
      <c r="G3569" s="2" t="s">
        <v>23205</v>
      </c>
      <c r="H3569" s="5" t="s">
        <v>181</v>
      </c>
      <c r="I3569" s="2" t="s">
        <v>23206</v>
      </c>
      <c r="J3569" s="2" t="s">
        <v>23207</v>
      </c>
      <c r="K3569" s="2" t="s">
        <v>25</v>
      </c>
      <c r="L3569" s="2" t="s">
        <v>13473</v>
      </c>
      <c r="N3569" s="2" t="s">
        <v>85</v>
      </c>
      <c r="O3569" s="6" t="s">
        <v>23208</v>
      </c>
      <c r="P3569" s="6" t="s">
        <v>5488</v>
      </c>
      <c r="Q3569" s="6" t="s">
        <v>23209</v>
      </c>
      <c r="R3569" s="6" t="s">
        <v>23210</v>
      </c>
    </row>
    <row r="3570" s="2" customFormat="1" customHeight="1" spans="1:18">
      <c r="A3570" s="3">
        <v>9787558511097</v>
      </c>
      <c r="B3570" s="2" t="s">
        <v>23211</v>
      </c>
      <c r="C3570" s="4" t="s">
        <v>23212</v>
      </c>
      <c r="D3570" s="4"/>
      <c r="E3570" s="2">
        <v>20</v>
      </c>
      <c r="F3570" s="2" t="s">
        <v>219</v>
      </c>
      <c r="G3570" s="2" t="s">
        <v>23213</v>
      </c>
      <c r="H3570" s="5" t="s">
        <v>1128</v>
      </c>
      <c r="I3570" s="2" t="s">
        <v>23214</v>
      </c>
      <c r="J3570" s="2" t="s">
        <v>4456</v>
      </c>
      <c r="K3570" s="2" t="s">
        <v>25</v>
      </c>
      <c r="L3570" s="2" t="s">
        <v>14546</v>
      </c>
      <c r="M3570" s="2" t="s">
        <v>145</v>
      </c>
      <c r="N3570" s="2" t="s">
        <v>343</v>
      </c>
      <c r="O3570" s="6" t="s">
        <v>23215</v>
      </c>
      <c r="P3570" s="6" t="s">
        <v>2675</v>
      </c>
      <c r="Q3570" s="6" t="s">
        <v>23216</v>
      </c>
      <c r="R3570" s="6" t="s">
        <v>23217</v>
      </c>
    </row>
    <row r="3571" s="2" customFormat="1" customHeight="1" spans="1:18">
      <c r="A3571" s="3">
        <v>9787122342683</v>
      </c>
      <c r="B3571" s="2" t="s">
        <v>23218</v>
      </c>
      <c r="C3571" s="4" t="s">
        <v>23219</v>
      </c>
      <c r="D3571" s="4"/>
      <c r="E3571" s="2">
        <v>20</v>
      </c>
      <c r="F3571" s="2" t="s">
        <v>46</v>
      </c>
      <c r="G3571" s="2" t="s">
        <v>330</v>
      </c>
      <c r="H3571" s="5" t="s">
        <v>23220</v>
      </c>
      <c r="I3571" s="2" t="s">
        <v>23221</v>
      </c>
      <c r="J3571" s="2" t="s">
        <v>23222</v>
      </c>
      <c r="K3571" s="2" t="s">
        <v>25</v>
      </c>
      <c r="L3571" s="2" t="s">
        <v>23223</v>
      </c>
      <c r="M3571" s="2" t="s">
        <v>145</v>
      </c>
      <c r="N3571" s="2" t="s">
        <v>40</v>
      </c>
      <c r="O3571" s="6" t="s">
        <v>23224</v>
      </c>
      <c r="P3571" s="6" t="s">
        <v>23225</v>
      </c>
      <c r="Q3571" s="6" t="s">
        <v>23226</v>
      </c>
      <c r="R3571" s="6" t="s">
        <v>23227</v>
      </c>
    </row>
    <row r="3572" s="2" customFormat="1" customHeight="1" spans="1:18">
      <c r="A3572" s="3">
        <v>9787122342652</v>
      </c>
      <c r="B3572" s="2" t="s">
        <v>23228</v>
      </c>
      <c r="C3572" s="4" t="s">
        <v>23229</v>
      </c>
      <c r="D3572" s="4"/>
      <c r="E3572" s="2">
        <v>20</v>
      </c>
      <c r="F3572" s="2" t="s">
        <v>46</v>
      </c>
      <c r="G3572" s="2" t="s">
        <v>330</v>
      </c>
      <c r="H3572" s="5" t="s">
        <v>401</v>
      </c>
      <c r="I3572" s="2" t="s">
        <v>23230</v>
      </c>
      <c r="J3572" s="2" t="s">
        <v>23231</v>
      </c>
      <c r="K3572" s="2" t="s">
        <v>25</v>
      </c>
      <c r="L3572" s="2" t="s">
        <v>23223</v>
      </c>
      <c r="M3572" s="2" t="s">
        <v>145</v>
      </c>
      <c r="N3572" s="2" t="s">
        <v>40</v>
      </c>
      <c r="O3572" s="6" t="s">
        <v>23224</v>
      </c>
      <c r="P3572" s="6" t="s">
        <v>23225</v>
      </c>
      <c r="Q3572" s="6" t="s">
        <v>23232</v>
      </c>
      <c r="R3572" s="6" t="s">
        <v>23227</v>
      </c>
    </row>
    <row r="3573" s="2" customFormat="1" customHeight="1" spans="1:18">
      <c r="A3573" s="3">
        <v>9787511456694</v>
      </c>
      <c r="B3573" s="2" t="s">
        <v>23233</v>
      </c>
      <c r="C3573" s="4" t="s">
        <v>23234</v>
      </c>
      <c r="D3573" s="4" t="s">
        <v>23235</v>
      </c>
      <c r="E3573" s="2">
        <v>88</v>
      </c>
      <c r="F3573" s="2" t="s">
        <v>46</v>
      </c>
      <c r="G3573" s="2" t="s">
        <v>23236</v>
      </c>
      <c r="H3573" s="5" t="s">
        <v>2963</v>
      </c>
      <c r="I3573" s="2" t="s">
        <v>23237</v>
      </c>
      <c r="J3573" s="2" t="s">
        <v>1768</v>
      </c>
      <c r="K3573" s="2" t="s">
        <v>25</v>
      </c>
      <c r="L3573" s="2" t="s">
        <v>7441</v>
      </c>
      <c r="N3573" s="2" t="s">
        <v>134</v>
      </c>
      <c r="O3573" s="6" t="s">
        <v>23238</v>
      </c>
      <c r="P3573" s="6" t="s">
        <v>23239</v>
      </c>
      <c r="Q3573" s="6" t="s">
        <v>23240</v>
      </c>
      <c r="R3573" s="6"/>
    </row>
    <row r="3574" s="2" customFormat="1" customHeight="1" spans="1:18">
      <c r="A3574" s="3">
        <v>9787542428844</v>
      </c>
      <c r="B3574" s="2" t="s">
        <v>23241</v>
      </c>
      <c r="C3574" s="4" t="s">
        <v>23242</v>
      </c>
      <c r="D3574" s="4" t="s">
        <v>23243</v>
      </c>
      <c r="E3574" s="2">
        <v>268</v>
      </c>
      <c r="F3574" s="2" t="s">
        <v>9940</v>
      </c>
      <c r="G3574" s="2" t="s">
        <v>9941</v>
      </c>
      <c r="H3574" s="5" t="s">
        <v>2705</v>
      </c>
      <c r="I3574" s="2" t="s">
        <v>23244</v>
      </c>
      <c r="J3574" s="2" t="s">
        <v>5793</v>
      </c>
      <c r="K3574" s="2" t="s">
        <v>25</v>
      </c>
      <c r="L3574" s="2" t="s">
        <v>23245</v>
      </c>
      <c r="M3574" s="2" t="s">
        <v>51</v>
      </c>
      <c r="N3574" s="2" t="s">
        <v>146</v>
      </c>
      <c r="O3574" s="6" t="s">
        <v>23246</v>
      </c>
      <c r="P3574" s="6" t="s">
        <v>23247</v>
      </c>
      <c r="Q3574" s="6" t="s">
        <v>23248</v>
      </c>
      <c r="R3574" s="6"/>
    </row>
    <row r="3575" s="2" customFormat="1" customHeight="1" spans="1:18">
      <c r="A3575" s="3">
        <v>9787301282755</v>
      </c>
      <c r="B3575" s="2" t="s">
        <v>23249</v>
      </c>
      <c r="C3575" s="4" t="s">
        <v>23250</v>
      </c>
      <c r="D3575" s="4" t="s">
        <v>23251</v>
      </c>
      <c r="E3575" s="2">
        <v>108</v>
      </c>
      <c r="F3575" s="2" t="s">
        <v>46</v>
      </c>
      <c r="G3575" s="2" t="s">
        <v>23252</v>
      </c>
      <c r="H3575" s="5" t="s">
        <v>7006</v>
      </c>
      <c r="I3575" s="2" t="s">
        <v>23253</v>
      </c>
      <c r="J3575" s="2" t="s">
        <v>23254</v>
      </c>
      <c r="K3575" s="2" t="s">
        <v>25</v>
      </c>
      <c r="L3575" s="2" t="s">
        <v>4479</v>
      </c>
      <c r="M3575" s="2" t="s">
        <v>145</v>
      </c>
      <c r="N3575" s="2" t="s">
        <v>28</v>
      </c>
      <c r="O3575" s="6" t="s">
        <v>23255</v>
      </c>
      <c r="P3575" s="6" t="s">
        <v>76</v>
      </c>
      <c r="Q3575" s="6" t="s">
        <v>23256</v>
      </c>
      <c r="R3575" s="6" t="s">
        <v>23257</v>
      </c>
    </row>
    <row r="3576" s="2" customFormat="1" customHeight="1" spans="1:18">
      <c r="A3576" s="3">
        <v>9787568290210</v>
      </c>
      <c r="B3576" s="2" t="s">
        <v>23258</v>
      </c>
      <c r="C3576" s="4" t="s">
        <v>23259</v>
      </c>
      <c r="D3576" s="4"/>
      <c r="E3576" s="2">
        <v>97</v>
      </c>
      <c r="F3576" s="2" t="s">
        <v>46</v>
      </c>
      <c r="G3576" s="2" t="s">
        <v>5897</v>
      </c>
      <c r="H3576" s="5" t="s">
        <v>2687</v>
      </c>
      <c r="I3576" s="2" t="s">
        <v>23260</v>
      </c>
      <c r="J3576" s="2" t="s">
        <v>23261</v>
      </c>
      <c r="K3576" s="2" t="s">
        <v>25</v>
      </c>
      <c r="L3576" s="2" t="s">
        <v>259</v>
      </c>
      <c r="M3576" s="2" t="s">
        <v>145</v>
      </c>
      <c r="N3576" s="2" t="s">
        <v>28</v>
      </c>
      <c r="O3576" s="6" t="s">
        <v>23262</v>
      </c>
      <c r="P3576" s="6" t="s">
        <v>23263</v>
      </c>
      <c r="Q3576" s="6" t="s">
        <v>23264</v>
      </c>
      <c r="R3576" s="6"/>
    </row>
    <row r="3577" s="2" customFormat="1" customHeight="1" spans="1:18">
      <c r="A3577" s="3">
        <v>9787542426048</v>
      </c>
      <c r="B3577" s="2" t="s">
        <v>23265</v>
      </c>
      <c r="C3577" s="4" t="s">
        <v>23266</v>
      </c>
      <c r="D3577" s="4"/>
      <c r="E3577" s="2">
        <v>58</v>
      </c>
      <c r="F3577" s="2" t="s">
        <v>9940</v>
      </c>
      <c r="G3577" s="2" t="s">
        <v>9941</v>
      </c>
      <c r="H3577" s="5" t="s">
        <v>2687</v>
      </c>
      <c r="I3577" s="2" t="s">
        <v>23267</v>
      </c>
      <c r="J3577" s="2" t="s">
        <v>4456</v>
      </c>
      <c r="K3577" s="2" t="s">
        <v>25</v>
      </c>
      <c r="L3577" s="2" t="s">
        <v>23223</v>
      </c>
      <c r="M3577" s="2" t="s">
        <v>145</v>
      </c>
      <c r="N3577" s="2" t="s">
        <v>10356</v>
      </c>
      <c r="O3577" s="6" t="s">
        <v>23268</v>
      </c>
      <c r="P3577" s="6" t="s">
        <v>5488</v>
      </c>
      <c r="Q3577" s="6" t="s">
        <v>12665</v>
      </c>
      <c r="R3577" s="6"/>
    </row>
    <row r="3578" s="2" customFormat="1" customHeight="1" spans="1:18">
      <c r="A3578" s="3">
        <v>9787542426024</v>
      </c>
      <c r="B3578" s="2" t="s">
        <v>23269</v>
      </c>
      <c r="C3578" s="4" t="s">
        <v>23270</v>
      </c>
      <c r="D3578" s="4"/>
      <c r="E3578" s="2">
        <v>58</v>
      </c>
      <c r="F3578" s="2" t="s">
        <v>9940</v>
      </c>
      <c r="G3578" s="2" t="s">
        <v>9941</v>
      </c>
      <c r="H3578" s="5" t="s">
        <v>2687</v>
      </c>
      <c r="I3578" s="2" t="s">
        <v>23271</v>
      </c>
      <c r="J3578" s="2" t="s">
        <v>7593</v>
      </c>
      <c r="K3578" s="2" t="s">
        <v>62</v>
      </c>
      <c r="L3578" s="2" t="s">
        <v>23223</v>
      </c>
      <c r="M3578" s="2" t="s">
        <v>145</v>
      </c>
      <c r="N3578" s="2" t="s">
        <v>10356</v>
      </c>
      <c r="O3578" s="6" t="s">
        <v>23272</v>
      </c>
      <c r="P3578" s="6" t="s">
        <v>5488</v>
      </c>
      <c r="Q3578" s="6" t="s">
        <v>7596</v>
      </c>
      <c r="R3578" s="6"/>
    </row>
    <row r="3579" s="2" customFormat="1" customHeight="1" spans="1:18">
      <c r="A3579" s="3">
        <v>9787518037490</v>
      </c>
      <c r="B3579" s="2" t="s">
        <v>23273</v>
      </c>
      <c r="C3579" s="4" t="s">
        <v>23274</v>
      </c>
      <c r="D3579" s="4"/>
      <c r="E3579" s="2">
        <v>65.5</v>
      </c>
      <c r="F3579" s="2" t="s">
        <v>46</v>
      </c>
      <c r="G3579" s="2" t="s">
        <v>23275</v>
      </c>
      <c r="H3579" s="5" t="s">
        <v>1581</v>
      </c>
      <c r="I3579" s="2" t="s">
        <v>23276</v>
      </c>
      <c r="J3579" s="2" t="s">
        <v>1224</v>
      </c>
      <c r="K3579" s="2" t="s">
        <v>25</v>
      </c>
      <c r="N3579" s="2" t="s">
        <v>134</v>
      </c>
      <c r="O3579" s="6" t="s">
        <v>23277</v>
      </c>
      <c r="P3579" s="6" t="s">
        <v>19137</v>
      </c>
      <c r="Q3579" s="6"/>
      <c r="R3579" s="6"/>
    </row>
    <row r="3580" s="2" customFormat="1" customHeight="1" spans="1:18">
      <c r="A3580" s="3">
        <v>9787518072552</v>
      </c>
      <c r="B3580" s="2" t="s">
        <v>23278</v>
      </c>
      <c r="C3580" s="4" t="s">
        <v>23279</v>
      </c>
      <c r="D3580" s="4"/>
      <c r="E3580" s="2">
        <v>98</v>
      </c>
      <c r="F3580" s="2" t="s">
        <v>46</v>
      </c>
      <c r="G3580" s="2" t="s">
        <v>4566</v>
      </c>
      <c r="H3580" s="5" t="s">
        <v>1376</v>
      </c>
      <c r="I3580" s="2" t="s">
        <v>23280</v>
      </c>
      <c r="J3580" s="2" t="s">
        <v>23281</v>
      </c>
      <c r="K3580" s="2" t="s">
        <v>25</v>
      </c>
      <c r="L3580" s="2" t="s">
        <v>2329</v>
      </c>
      <c r="M3580" s="2" t="s">
        <v>51</v>
      </c>
      <c r="N3580" s="2" t="s">
        <v>134</v>
      </c>
      <c r="O3580" s="6" t="s">
        <v>23282</v>
      </c>
      <c r="P3580" s="6" t="s">
        <v>23283</v>
      </c>
      <c r="Q3580" s="6" t="s">
        <v>23284</v>
      </c>
      <c r="R3580" s="6"/>
    </row>
    <row r="3581" s="2" customFormat="1" customHeight="1" spans="1:18">
      <c r="A3581" s="3">
        <v>9787542428288</v>
      </c>
      <c r="B3581" s="2" t="s">
        <v>23285</v>
      </c>
      <c r="C3581" s="4" t="s">
        <v>23286</v>
      </c>
      <c r="D3581" s="4"/>
      <c r="E3581" s="2">
        <v>58</v>
      </c>
      <c r="F3581" s="2" t="s">
        <v>9940</v>
      </c>
      <c r="G3581" s="2" t="s">
        <v>9941</v>
      </c>
      <c r="H3581" s="5" t="s">
        <v>464</v>
      </c>
      <c r="I3581" s="2" t="s">
        <v>23287</v>
      </c>
      <c r="J3581" s="2" t="s">
        <v>18818</v>
      </c>
      <c r="K3581" s="2" t="s">
        <v>62</v>
      </c>
      <c r="L3581" s="2" t="s">
        <v>23223</v>
      </c>
      <c r="M3581" s="2" t="s">
        <v>145</v>
      </c>
      <c r="N3581" s="2" t="s">
        <v>146</v>
      </c>
      <c r="O3581" s="6" t="s">
        <v>23288</v>
      </c>
      <c r="P3581" s="6" t="s">
        <v>5488</v>
      </c>
      <c r="Q3581" s="6" t="s">
        <v>18820</v>
      </c>
      <c r="R3581" s="6" t="s">
        <v>23289</v>
      </c>
    </row>
    <row r="3582" s="2" customFormat="1" customHeight="1" spans="1:18">
      <c r="A3582" s="3">
        <v>9787542428240</v>
      </c>
      <c r="B3582" s="2" t="s">
        <v>23290</v>
      </c>
      <c r="C3582" s="4" t="s">
        <v>23291</v>
      </c>
      <c r="D3582" s="4"/>
      <c r="E3582" s="2">
        <v>58</v>
      </c>
      <c r="F3582" s="2" t="s">
        <v>9940</v>
      </c>
      <c r="G3582" s="2" t="s">
        <v>9941</v>
      </c>
      <c r="H3582" s="5" t="s">
        <v>464</v>
      </c>
      <c r="I3582" s="2" t="s">
        <v>23287</v>
      </c>
      <c r="J3582" s="2" t="s">
        <v>19747</v>
      </c>
      <c r="K3582" s="2" t="s">
        <v>62</v>
      </c>
      <c r="L3582" s="2" t="s">
        <v>23223</v>
      </c>
      <c r="M3582" s="2" t="s">
        <v>145</v>
      </c>
      <c r="N3582" s="2" t="s">
        <v>146</v>
      </c>
      <c r="O3582" s="6" t="s">
        <v>23292</v>
      </c>
      <c r="P3582" s="6" t="s">
        <v>5488</v>
      </c>
      <c r="Q3582" s="6" t="s">
        <v>15293</v>
      </c>
      <c r="R3582" s="6" t="s">
        <v>23289</v>
      </c>
    </row>
    <row r="3583" s="2" customFormat="1" customHeight="1" spans="1:18">
      <c r="A3583" s="3">
        <v>9787542428257</v>
      </c>
      <c r="B3583" s="2" t="s">
        <v>23293</v>
      </c>
      <c r="C3583" s="4" t="s">
        <v>23294</v>
      </c>
      <c r="D3583" s="4"/>
      <c r="E3583" s="2">
        <v>58</v>
      </c>
      <c r="F3583" s="2" t="s">
        <v>9940</v>
      </c>
      <c r="G3583" s="2" t="s">
        <v>9941</v>
      </c>
      <c r="H3583" s="5" t="s">
        <v>464</v>
      </c>
      <c r="I3583" s="2" t="s">
        <v>23287</v>
      </c>
      <c r="J3583" s="2" t="s">
        <v>20202</v>
      </c>
      <c r="K3583" s="2" t="s">
        <v>62</v>
      </c>
      <c r="L3583" s="2" t="s">
        <v>23223</v>
      </c>
      <c r="M3583" s="2" t="s">
        <v>145</v>
      </c>
      <c r="N3583" s="2" t="s">
        <v>146</v>
      </c>
      <c r="O3583" s="6" t="s">
        <v>23295</v>
      </c>
      <c r="P3583" s="6" t="s">
        <v>5488</v>
      </c>
      <c r="Q3583" s="6" t="s">
        <v>20203</v>
      </c>
      <c r="R3583" s="6" t="s">
        <v>23289</v>
      </c>
    </row>
    <row r="3584" s="2" customFormat="1" customHeight="1" spans="1:18">
      <c r="A3584" s="3">
        <v>9787542428202</v>
      </c>
      <c r="B3584" s="2" t="s">
        <v>23296</v>
      </c>
      <c r="C3584" s="4" t="s">
        <v>23297</v>
      </c>
      <c r="D3584" s="4"/>
      <c r="E3584" s="2">
        <v>58</v>
      </c>
      <c r="F3584" s="2" t="s">
        <v>9940</v>
      </c>
      <c r="G3584" s="2" t="s">
        <v>9941</v>
      </c>
      <c r="H3584" s="5" t="s">
        <v>464</v>
      </c>
      <c r="I3584" s="2" t="s">
        <v>23287</v>
      </c>
      <c r="J3584" s="2" t="s">
        <v>4456</v>
      </c>
      <c r="K3584" s="2" t="s">
        <v>62</v>
      </c>
      <c r="L3584" s="2" t="s">
        <v>23223</v>
      </c>
      <c r="M3584" s="2" t="s">
        <v>145</v>
      </c>
      <c r="N3584" s="2" t="s">
        <v>146</v>
      </c>
      <c r="O3584" s="6" t="s">
        <v>23298</v>
      </c>
      <c r="P3584" s="6" t="s">
        <v>5488</v>
      </c>
      <c r="Q3584" s="6" t="s">
        <v>12665</v>
      </c>
      <c r="R3584" s="6" t="s">
        <v>23289</v>
      </c>
    </row>
    <row r="3585" s="2" customFormat="1" customHeight="1" spans="1:18">
      <c r="A3585" s="3">
        <v>9787542428165</v>
      </c>
      <c r="B3585" s="2" t="s">
        <v>23299</v>
      </c>
      <c r="C3585" s="4" t="s">
        <v>23300</v>
      </c>
      <c r="D3585" s="4"/>
      <c r="E3585" s="2">
        <v>58</v>
      </c>
      <c r="F3585" s="2" t="s">
        <v>9940</v>
      </c>
      <c r="G3585" s="2" t="s">
        <v>9941</v>
      </c>
      <c r="H3585" s="5" t="s">
        <v>464</v>
      </c>
      <c r="I3585" s="2" t="s">
        <v>23287</v>
      </c>
      <c r="J3585" s="2" t="s">
        <v>18818</v>
      </c>
      <c r="K3585" s="2" t="s">
        <v>62</v>
      </c>
      <c r="L3585" s="2" t="s">
        <v>23223</v>
      </c>
      <c r="M3585" s="2" t="s">
        <v>145</v>
      </c>
      <c r="N3585" s="2" t="s">
        <v>146</v>
      </c>
      <c r="O3585" s="6" t="s">
        <v>23301</v>
      </c>
      <c r="P3585" s="6" t="s">
        <v>5488</v>
      </c>
      <c r="Q3585" s="6" t="s">
        <v>18820</v>
      </c>
      <c r="R3585" s="6" t="s">
        <v>23289</v>
      </c>
    </row>
    <row r="3586" s="2" customFormat="1" customHeight="1" spans="1:18">
      <c r="A3586" s="3">
        <v>9787542427793</v>
      </c>
      <c r="B3586" s="2" t="s">
        <v>23302</v>
      </c>
      <c r="C3586" s="4" t="s">
        <v>23303</v>
      </c>
      <c r="D3586" s="4"/>
      <c r="E3586" s="2">
        <v>58</v>
      </c>
      <c r="F3586" s="2" t="s">
        <v>9940</v>
      </c>
      <c r="G3586" s="2" t="s">
        <v>9941</v>
      </c>
      <c r="H3586" s="5" t="s">
        <v>464</v>
      </c>
      <c r="I3586" s="2" t="s">
        <v>23287</v>
      </c>
      <c r="J3586" s="2" t="s">
        <v>23304</v>
      </c>
      <c r="K3586" s="2" t="s">
        <v>62</v>
      </c>
      <c r="L3586" s="2" t="s">
        <v>23223</v>
      </c>
      <c r="M3586" s="2" t="s">
        <v>145</v>
      </c>
      <c r="N3586" s="2" t="s">
        <v>146</v>
      </c>
      <c r="O3586" s="6" t="s">
        <v>23305</v>
      </c>
      <c r="P3586" s="6" t="s">
        <v>5488</v>
      </c>
      <c r="Q3586" s="6" t="s">
        <v>23306</v>
      </c>
      <c r="R3586" s="6" t="s">
        <v>23289</v>
      </c>
    </row>
    <row r="3587" s="2" customFormat="1" customHeight="1" spans="1:18">
      <c r="A3587" s="3">
        <v>9787542427885</v>
      </c>
      <c r="B3587" s="2" t="s">
        <v>23307</v>
      </c>
      <c r="C3587" s="4" t="s">
        <v>23308</v>
      </c>
      <c r="D3587" s="4"/>
      <c r="E3587" s="2">
        <v>58</v>
      </c>
      <c r="F3587" s="2" t="s">
        <v>9940</v>
      </c>
      <c r="G3587" s="2" t="s">
        <v>9941</v>
      </c>
      <c r="H3587" s="5" t="s">
        <v>464</v>
      </c>
      <c r="I3587" s="2" t="s">
        <v>23287</v>
      </c>
      <c r="J3587" s="2" t="s">
        <v>23309</v>
      </c>
      <c r="K3587" s="2" t="s">
        <v>62</v>
      </c>
      <c r="L3587" s="2" t="s">
        <v>23223</v>
      </c>
      <c r="M3587" s="2" t="s">
        <v>145</v>
      </c>
      <c r="N3587" s="2" t="s">
        <v>146</v>
      </c>
      <c r="O3587" s="6" t="s">
        <v>23310</v>
      </c>
      <c r="P3587" s="6" t="s">
        <v>5488</v>
      </c>
      <c r="Q3587" s="6" t="s">
        <v>23311</v>
      </c>
      <c r="R3587" s="6" t="s">
        <v>23289</v>
      </c>
    </row>
    <row r="3588" s="2" customFormat="1" customHeight="1" spans="1:18">
      <c r="A3588" s="3">
        <v>9787542428189</v>
      </c>
      <c r="B3588" s="2" t="s">
        <v>23312</v>
      </c>
      <c r="C3588" s="4" t="s">
        <v>23313</v>
      </c>
      <c r="D3588" s="4"/>
      <c r="E3588" s="2">
        <v>58</v>
      </c>
      <c r="F3588" s="2" t="s">
        <v>9940</v>
      </c>
      <c r="G3588" s="2" t="s">
        <v>9941</v>
      </c>
      <c r="H3588" s="5" t="s">
        <v>464</v>
      </c>
      <c r="I3588" s="2" t="s">
        <v>23287</v>
      </c>
      <c r="J3588" s="2" t="s">
        <v>23314</v>
      </c>
      <c r="K3588" s="2" t="s">
        <v>62</v>
      </c>
      <c r="L3588" s="2" t="s">
        <v>23223</v>
      </c>
      <c r="M3588" s="2" t="s">
        <v>145</v>
      </c>
      <c r="N3588" s="2" t="s">
        <v>146</v>
      </c>
      <c r="O3588" s="6" t="s">
        <v>23315</v>
      </c>
      <c r="P3588" s="6" t="s">
        <v>5488</v>
      </c>
      <c r="Q3588" s="6" t="s">
        <v>23316</v>
      </c>
      <c r="R3588" s="6" t="s">
        <v>23289</v>
      </c>
    </row>
    <row r="3589" s="2" customFormat="1" customHeight="1" spans="1:18">
      <c r="A3589" s="3">
        <v>9787521713640</v>
      </c>
      <c r="B3589" s="2" t="s">
        <v>23317</v>
      </c>
      <c r="C3589" s="4" t="s">
        <v>23318</v>
      </c>
      <c r="D3589" s="4" t="s">
        <v>23319</v>
      </c>
      <c r="E3589" s="2">
        <v>99</v>
      </c>
      <c r="F3589" s="2" t="s">
        <v>46</v>
      </c>
      <c r="G3589" s="2" t="s">
        <v>23320</v>
      </c>
      <c r="H3589" s="5" t="s">
        <v>2901</v>
      </c>
      <c r="I3589" s="2" t="s">
        <v>23321</v>
      </c>
      <c r="J3589" s="2" t="s">
        <v>4259</v>
      </c>
      <c r="K3589" s="2" t="s">
        <v>25</v>
      </c>
      <c r="L3589" s="2" t="s">
        <v>23322</v>
      </c>
      <c r="M3589" s="2" t="s">
        <v>145</v>
      </c>
      <c r="N3589" s="2" t="s">
        <v>134</v>
      </c>
      <c r="O3589" s="6" t="s">
        <v>23323</v>
      </c>
      <c r="P3589" s="6" t="s">
        <v>23324</v>
      </c>
      <c r="Q3589" s="6" t="s">
        <v>2539</v>
      </c>
      <c r="R3589" s="6"/>
    </row>
    <row r="3590" s="2" customFormat="1" customHeight="1" spans="1:18">
      <c r="A3590" s="3">
        <v>9787115421524</v>
      </c>
      <c r="B3590" s="2" t="s">
        <v>23325</v>
      </c>
      <c r="C3590" s="4" t="s">
        <v>23326</v>
      </c>
      <c r="D3590" s="4"/>
      <c r="E3590" s="2">
        <v>49</v>
      </c>
      <c r="F3590" s="2" t="s">
        <v>46</v>
      </c>
      <c r="G3590" s="2" t="s">
        <v>4689</v>
      </c>
      <c r="H3590" s="5" t="s">
        <v>1178</v>
      </c>
      <c r="I3590" s="2" t="s">
        <v>23327</v>
      </c>
      <c r="J3590" s="2" t="s">
        <v>9106</v>
      </c>
      <c r="K3590" s="2" t="s">
        <v>25</v>
      </c>
      <c r="L3590" s="2" t="s">
        <v>370</v>
      </c>
      <c r="M3590" s="2" t="s">
        <v>51</v>
      </c>
      <c r="N3590" s="2" t="s">
        <v>134</v>
      </c>
      <c r="O3590" s="6" t="s">
        <v>23328</v>
      </c>
      <c r="P3590" s="6" t="s">
        <v>21742</v>
      </c>
      <c r="Q3590" s="6" t="s">
        <v>23329</v>
      </c>
      <c r="R3590" s="6"/>
    </row>
    <row r="3591" s="2" customFormat="1" customHeight="1" spans="1:18">
      <c r="A3591" s="3">
        <v>9787542427786</v>
      </c>
      <c r="B3591" s="2" t="s">
        <v>23330</v>
      </c>
      <c r="C3591" s="4" t="s">
        <v>23331</v>
      </c>
      <c r="D3591" s="4"/>
      <c r="E3591" s="2">
        <v>58</v>
      </c>
      <c r="F3591" s="2" t="s">
        <v>9940</v>
      </c>
      <c r="G3591" s="2" t="s">
        <v>9941</v>
      </c>
      <c r="H3591" s="5" t="s">
        <v>464</v>
      </c>
      <c r="I3591" s="2" t="s">
        <v>23287</v>
      </c>
      <c r="J3591" s="2" t="s">
        <v>23332</v>
      </c>
      <c r="K3591" s="2" t="s">
        <v>62</v>
      </c>
      <c r="L3591" s="2" t="s">
        <v>23223</v>
      </c>
      <c r="M3591" s="2" t="s">
        <v>145</v>
      </c>
      <c r="N3591" s="2" t="s">
        <v>146</v>
      </c>
      <c r="O3591" s="6" t="s">
        <v>23333</v>
      </c>
      <c r="P3591" s="6" t="s">
        <v>5488</v>
      </c>
      <c r="Q3591" s="6" t="s">
        <v>23334</v>
      </c>
      <c r="R3591" s="6" t="s">
        <v>23289</v>
      </c>
    </row>
    <row r="3592" s="2" customFormat="1" customHeight="1" spans="1:18">
      <c r="A3592" s="3">
        <v>9787563547579</v>
      </c>
      <c r="B3592" s="2" t="s">
        <v>23335</v>
      </c>
      <c r="C3592" s="4" t="s">
        <v>23336</v>
      </c>
      <c r="D3592" s="4"/>
      <c r="E3592" s="2">
        <v>28</v>
      </c>
      <c r="F3592" s="2" t="s">
        <v>46</v>
      </c>
      <c r="G3592" s="2" t="s">
        <v>23337</v>
      </c>
      <c r="H3592" s="5" t="s">
        <v>23338</v>
      </c>
      <c r="I3592" s="2" t="s">
        <v>23339</v>
      </c>
      <c r="J3592" s="2" t="s">
        <v>4831</v>
      </c>
      <c r="K3592" s="2" t="s">
        <v>25</v>
      </c>
      <c r="L3592" s="2" t="s">
        <v>3879</v>
      </c>
      <c r="M3592" s="2" t="s">
        <v>51</v>
      </c>
      <c r="N3592" s="2" t="s">
        <v>134</v>
      </c>
      <c r="O3592" s="6" t="s">
        <v>23340</v>
      </c>
      <c r="P3592" s="6" t="s">
        <v>3741</v>
      </c>
      <c r="Q3592" s="6" t="s">
        <v>5015</v>
      </c>
      <c r="R3592" s="6"/>
    </row>
    <row r="3593" s="2" customFormat="1" customHeight="1" spans="1:18">
      <c r="A3593" s="3">
        <v>9787503854545</v>
      </c>
      <c r="B3593" s="2" t="s">
        <v>23341</v>
      </c>
      <c r="C3593" s="4" t="s">
        <v>23342</v>
      </c>
      <c r="D3593" s="4"/>
      <c r="E3593" s="2">
        <v>45</v>
      </c>
      <c r="F3593" s="2" t="s">
        <v>46</v>
      </c>
      <c r="G3593" s="2" t="s">
        <v>230</v>
      </c>
      <c r="H3593" s="5" t="s">
        <v>3475</v>
      </c>
      <c r="I3593" s="2" t="s">
        <v>23343</v>
      </c>
      <c r="J3593" s="2" t="s">
        <v>1362</v>
      </c>
      <c r="K3593" s="2" t="s">
        <v>25</v>
      </c>
      <c r="L3593" s="2" t="s">
        <v>1443</v>
      </c>
      <c r="M3593" s="2" t="s">
        <v>51</v>
      </c>
      <c r="N3593" s="2" t="s">
        <v>343</v>
      </c>
      <c r="O3593" s="6" t="s">
        <v>23344</v>
      </c>
      <c r="P3593" s="6"/>
      <c r="Q3593" s="6" t="s">
        <v>23345</v>
      </c>
      <c r="R3593" s="6"/>
    </row>
    <row r="3594" s="2" customFormat="1" customHeight="1" spans="1:18">
      <c r="A3594" s="3">
        <v>9787506467445</v>
      </c>
      <c r="B3594" s="2" t="s">
        <v>23346</v>
      </c>
      <c r="C3594" s="4" t="s">
        <v>23347</v>
      </c>
      <c r="D3594" s="4"/>
      <c r="E3594" s="2">
        <v>42</v>
      </c>
      <c r="F3594" s="2" t="s">
        <v>46</v>
      </c>
      <c r="G3594" s="2" t="s">
        <v>23275</v>
      </c>
      <c r="H3594" s="5" t="s">
        <v>1104</v>
      </c>
      <c r="I3594" s="2" t="s">
        <v>23348</v>
      </c>
      <c r="J3594" s="2" t="s">
        <v>23349</v>
      </c>
      <c r="K3594" s="2" t="s">
        <v>25</v>
      </c>
      <c r="L3594" s="2" t="s">
        <v>1305</v>
      </c>
      <c r="M3594" s="2" t="s">
        <v>23350</v>
      </c>
      <c r="N3594" s="2" t="s">
        <v>134</v>
      </c>
      <c r="O3594" s="6" t="s">
        <v>23351</v>
      </c>
      <c r="P3594" s="6"/>
      <c r="Q3594" s="6" t="s">
        <v>23352</v>
      </c>
      <c r="R3594" s="6"/>
    </row>
    <row r="3595" s="2" customFormat="1" customHeight="1" spans="1:18">
      <c r="A3595" s="3">
        <v>9787114140709</v>
      </c>
      <c r="B3595" s="2" t="s">
        <v>23353</v>
      </c>
      <c r="C3595" s="4" t="s">
        <v>23354</v>
      </c>
      <c r="D3595" s="4"/>
      <c r="E3595" s="2">
        <v>45</v>
      </c>
      <c r="F3595" s="2" t="s">
        <v>46</v>
      </c>
      <c r="G3595" s="2" t="s">
        <v>23355</v>
      </c>
      <c r="H3595" s="5" t="s">
        <v>350</v>
      </c>
      <c r="I3595" s="2" t="s">
        <v>23356</v>
      </c>
      <c r="J3595" s="2" t="s">
        <v>6762</v>
      </c>
      <c r="K3595" s="2" t="s">
        <v>25</v>
      </c>
      <c r="L3595" s="2" t="s">
        <v>1456</v>
      </c>
      <c r="M3595" s="2" t="s">
        <v>51</v>
      </c>
      <c r="N3595" s="2" t="s">
        <v>134</v>
      </c>
      <c r="O3595" s="6" t="s">
        <v>23357</v>
      </c>
      <c r="P3595" s="6" t="s">
        <v>23358</v>
      </c>
      <c r="Q3595" s="6" t="s">
        <v>23359</v>
      </c>
      <c r="R3595" s="6"/>
    </row>
    <row r="3596" s="2" customFormat="1" customHeight="1" spans="1:18">
      <c r="A3596" s="3">
        <v>9787542427823</v>
      </c>
      <c r="B3596" s="2" t="s">
        <v>23360</v>
      </c>
      <c r="C3596" s="4" t="s">
        <v>23361</v>
      </c>
      <c r="D3596" s="4"/>
      <c r="E3596" s="2">
        <v>58</v>
      </c>
      <c r="F3596" s="2" t="s">
        <v>9940</v>
      </c>
      <c r="G3596" s="2" t="s">
        <v>9941</v>
      </c>
      <c r="H3596" s="5" t="s">
        <v>464</v>
      </c>
      <c r="I3596" s="2" t="s">
        <v>23287</v>
      </c>
      <c r="J3596" s="2" t="s">
        <v>23362</v>
      </c>
      <c r="K3596" s="2" t="s">
        <v>62</v>
      </c>
      <c r="L3596" s="2" t="s">
        <v>23223</v>
      </c>
      <c r="M3596" s="2" t="s">
        <v>145</v>
      </c>
      <c r="N3596" s="2" t="s">
        <v>146</v>
      </c>
      <c r="O3596" s="6" t="s">
        <v>23363</v>
      </c>
      <c r="P3596" s="6" t="s">
        <v>5488</v>
      </c>
      <c r="Q3596" s="6" t="s">
        <v>23364</v>
      </c>
      <c r="R3596" s="6" t="s">
        <v>23289</v>
      </c>
    </row>
    <row r="3597" s="2" customFormat="1" customHeight="1" spans="1:18">
      <c r="A3597" s="3">
        <v>9787542427717</v>
      </c>
      <c r="B3597" s="2" t="s">
        <v>23365</v>
      </c>
      <c r="C3597" s="4" t="s">
        <v>23366</v>
      </c>
      <c r="D3597" s="4"/>
      <c r="E3597" s="2">
        <v>58</v>
      </c>
      <c r="F3597" s="2" t="s">
        <v>9940</v>
      </c>
      <c r="G3597" s="2" t="s">
        <v>9941</v>
      </c>
      <c r="H3597" s="5" t="s">
        <v>464</v>
      </c>
      <c r="I3597" s="2" t="s">
        <v>23287</v>
      </c>
      <c r="J3597" s="2" t="s">
        <v>2689</v>
      </c>
      <c r="K3597" s="2" t="s">
        <v>62</v>
      </c>
      <c r="L3597" s="2" t="s">
        <v>23223</v>
      </c>
      <c r="M3597" s="2" t="s">
        <v>145</v>
      </c>
      <c r="N3597" s="2" t="s">
        <v>146</v>
      </c>
      <c r="O3597" s="6" t="s">
        <v>23367</v>
      </c>
      <c r="P3597" s="6" t="s">
        <v>5488</v>
      </c>
      <c r="Q3597" s="6" t="s">
        <v>2694</v>
      </c>
      <c r="R3597" s="6" t="s">
        <v>23289</v>
      </c>
    </row>
    <row r="3598" s="2" customFormat="1" customHeight="1" spans="1:18">
      <c r="A3598" s="3">
        <v>9787537754804</v>
      </c>
      <c r="B3598" s="2" t="s">
        <v>23368</v>
      </c>
      <c r="C3598" s="4" t="s">
        <v>23369</v>
      </c>
      <c r="D3598" s="4"/>
      <c r="E3598" s="2">
        <v>25</v>
      </c>
      <c r="F3598" s="2" t="s">
        <v>15201</v>
      </c>
      <c r="G3598" s="2" t="s">
        <v>23370</v>
      </c>
      <c r="H3598" s="5" t="s">
        <v>23371</v>
      </c>
      <c r="I3598" s="2" t="s">
        <v>23372</v>
      </c>
      <c r="J3598" s="2" t="s">
        <v>4635</v>
      </c>
      <c r="K3598" s="2" t="s">
        <v>25</v>
      </c>
      <c r="L3598" s="2" t="s">
        <v>23373</v>
      </c>
      <c r="N3598" s="2" t="s">
        <v>23374</v>
      </c>
      <c r="O3598" s="6" t="s">
        <v>23375</v>
      </c>
      <c r="P3598" s="6" t="s">
        <v>11126</v>
      </c>
      <c r="Q3598" s="6" t="s">
        <v>9973</v>
      </c>
      <c r="R3598" s="6"/>
    </row>
    <row r="3599" s="2" customFormat="1" customHeight="1" spans="1:18">
      <c r="A3599" s="3">
        <v>9787534060045</v>
      </c>
      <c r="B3599" s="2" t="s">
        <v>23376</v>
      </c>
      <c r="C3599" s="4" t="s">
        <v>23377</v>
      </c>
      <c r="D3599" s="4"/>
      <c r="E3599" s="2">
        <v>68</v>
      </c>
      <c r="F3599" s="2" t="s">
        <v>399</v>
      </c>
      <c r="G3599" s="2" t="s">
        <v>2552</v>
      </c>
      <c r="H3599" s="5" t="s">
        <v>23378</v>
      </c>
      <c r="I3599" s="2" t="s">
        <v>23379</v>
      </c>
      <c r="J3599" s="2" t="s">
        <v>7856</v>
      </c>
      <c r="K3599" s="2" t="s">
        <v>62</v>
      </c>
      <c r="L3599" s="2" t="s">
        <v>13314</v>
      </c>
      <c r="M3599" s="2" t="s">
        <v>51</v>
      </c>
      <c r="N3599" s="2" t="s">
        <v>40</v>
      </c>
      <c r="O3599" s="6" t="s">
        <v>23380</v>
      </c>
      <c r="P3599" s="6" t="s">
        <v>2675</v>
      </c>
      <c r="Q3599" s="6" t="s">
        <v>7859</v>
      </c>
      <c r="R3599" s="6"/>
    </row>
    <row r="3600" s="2" customFormat="1" customHeight="1" spans="1:18">
      <c r="A3600" s="3">
        <v>9787515823546</v>
      </c>
      <c r="B3600" s="2" t="s">
        <v>23381</v>
      </c>
      <c r="C3600" s="4" t="s">
        <v>23382</v>
      </c>
      <c r="D3600" s="4" t="s">
        <v>23383</v>
      </c>
      <c r="E3600" s="2">
        <v>59</v>
      </c>
      <c r="F3600" s="2" t="s">
        <v>46</v>
      </c>
      <c r="G3600" s="2" t="s">
        <v>23384</v>
      </c>
      <c r="H3600" s="5" t="s">
        <v>1845</v>
      </c>
      <c r="I3600" s="2" t="s">
        <v>23385</v>
      </c>
      <c r="J3600" s="2" t="s">
        <v>61</v>
      </c>
      <c r="K3600" s="2" t="s">
        <v>25</v>
      </c>
      <c r="L3600" s="2" t="s">
        <v>94</v>
      </c>
      <c r="N3600" s="2" t="s">
        <v>40</v>
      </c>
      <c r="O3600" s="6" t="s">
        <v>23386</v>
      </c>
      <c r="P3600" s="6" t="s">
        <v>23387</v>
      </c>
      <c r="Q3600" s="6" t="s">
        <v>67</v>
      </c>
      <c r="R3600" s="6"/>
    </row>
    <row r="3601" s="2" customFormat="1" customHeight="1" spans="1:18">
      <c r="A3601" s="3">
        <v>9787568041775</v>
      </c>
      <c r="B3601" s="2" t="s">
        <v>23388</v>
      </c>
      <c r="C3601" s="4" t="s">
        <v>23389</v>
      </c>
      <c r="D3601" s="4"/>
      <c r="E3601" s="2">
        <v>58</v>
      </c>
      <c r="F3601" s="2" t="s">
        <v>34</v>
      </c>
      <c r="G3601" s="2" t="s">
        <v>3797</v>
      </c>
      <c r="H3601" s="5" t="s">
        <v>5640</v>
      </c>
      <c r="I3601" s="2" t="s">
        <v>23390</v>
      </c>
      <c r="J3601" s="2" t="s">
        <v>11696</v>
      </c>
      <c r="K3601" s="2" t="s">
        <v>25</v>
      </c>
      <c r="L3601" s="2" t="s">
        <v>84</v>
      </c>
      <c r="M3601" s="2" t="s">
        <v>145</v>
      </c>
      <c r="N3601" s="2" t="s">
        <v>40</v>
      </c>
      <c r="O3601" s="6" t="s">
        <v>23391</v>
      </c>
      <c r="P3601" s="6" t="s">
        <v>23392</v>
      </c>
      <c r="Q3601" s="6" t="s">
        <v>9630</v>
      </c>
      <c r="R3601" s="6" t="s">
        <v>23393</v>
      </c>
    </row>
    <row r="3602" s="2" customFormat="1" customHeight="1" spans="1:18">
      <c r="A3602" s="3">
        <v>9787514366471</v>
      </c>
      <c r="B3602" s="2" t="s">
        <v>23394</v>
      </c>
      <c r="C3602" s="4" t="s">
        <v>23395</v>
      </c>
      <c r="D3602" s="4"/>
      <c r="E3602" s="2">
        <v>48</v>
      </c>
      <c r="F3602" s="2" t="s">
        <v>46</v>
      </c>
      <c r="G3602" s="2" t="s">
        <v>265</v>
      </c>
      <c r="H3602" s="5" t="s">
        <v>23169</v>
      </c>
      <c r="I3602" s="2" t="s">
        <v>23396</v>
      </c>
      <c r="J3602" s="2" t="s">
        <v>23397</v>
      </c>
      <c r="K3602" s="2" t="s">
        <v>25</v>
      </c>
      <c r="L3602" s="2" t="s">
        <v>935</v>
      </c>
      <c r="M3602" s="2" t="s">
        <v>23199</v>
      </c>
      <c r="N3602" s="2" t="s">
        <v>40</v>
      </c>
      <c r="O3602" s="6" t="s">
        <v>23398</v>
      </c>
      <c r="P3602" s="6" t="s">
        <v>23399</v>
      </c>
      <c r="Q3602" s="6" t="s">
        <v>2257</v>
      </c>
      <c r="R3602" s="6"/>
    </row>
    <row r="3603" s="2" customFormat="1" customHeight="1" spans="1:18">
      <c r="A3603" s="3">
        <v>9787542428226</v>
      </c>
      <c r="B3603" s="2" t="s">
        <v>23400</v>
      </c>
      <c r="C3603" s="4" t="s">
        <v>23401</v>
      </c>
      <c r="D3603" s="4"/>
      <c r="E3603" s="2">
        <v>58</v>
      </c>
      <c r="F3603" s="2" t="s">
        <v>9940</v>
      </c>
      <c r="G3603" s="2" t="s">
        <v>9941</v>
      </c>
      <c r="H3603" s="5" t="s">
        <v>464</v>
      </c>
      <c r="I3603" s="2" t="s">
        <v>23287</v>
      </c>
      <c r="J3603" s="2" t="s">
        <v>19747</v>
      </c>
      <c r="K3603" s="2" t="s">
        <v>62</v>
      </c>
      <c r="L3603" s="2" t="s">
        <v>23223</v>
      </c>
      <c r="M3603" s="2" t="s">
        <v>145</v>
      </c>
      <c r="N3603" s="2" t="s">
        <v>146</v>
      </c>
      <c r="O3603" s="6" t="s">
        <v>23402</v>
      </c>
      <c r="P3603" s="6" t="s">
        <v>5488</v>
      </c>
      <c r="Q3603" s="6" t="s">
        <v>15293</v>
      </c>
      <c r="R3603" s="6" t="s">
        <v>23289</v>
      </c>
    </row>
    <row r="3604" s="2" customFormat="1" customHeight="1" spans="1:18">
      <c r="A3604" s="3">
        <v>9787542427878</v>
      </c>
      <c r="B3604" s="2" t="s">
        <v>23403</v>
      </c>
      <c r="C3604" s="4" t="s">
        <v>23404</v>
      </c>
      <c r="D3604" s="4"/>
      <c r="E3604" s="2">
        <v>58</v>
      </c>
      <c r="F3604" s="2" t="s">
        <v>9940</v>
      </c>
      <c r="G3604" s="2" t="s">
        <v>9941</v>
      </c>
      <c r="H3604" s="5" t="s">
        <v>464</v>
      </c>
      <c r="I3604" s="2" t="s">
        <v>23287</v>
      </c>
      <c r="J3604" s="2" t="s">
        <v>23405</v>
      </c>
      <c r="K3604" s="2" t="s">
        <v>62</v>
      </c>
      <c r="L3604" s="2" t="s">
        <v>23223</v>
      </c>
      <c r="M3604" s="2" t="s">
        <v>145</v>
      </c>
      <c r="N3604" s="2" t="s">
        <v>146</v>
      </c>
      <c r="O3604" s="6" t="s">
        <v>23406</v>
      </c>
      <c r="P3604" s="6" t="s">
        <v>5488</v>
      </c>
      <c r="Q3604" s="6" t="s">
        <v>23407</v>
      </c>
      <c r="R3604" s="6" t="s">
        <v>23289</v>
      </c>
    </row>
    <row r="3605" s="2" customFormat="1" customHeight="1" spans="1:18">
      <c r="A3605" s="3">
        <v>9787542428271</v>
      </c>
      <c r="B3605" s="2" t="s">
        <v>23408</v>
      </c>
      <c r="C3605" s="4" t="s">
        <v>23409</v>
      </c>
      <c r="D3605" s="4"/>
      <c r="E3605" s="2">
        <v>58</v>
      </c>
      <c r="F3605" s="2" t="s">
        <v>9940</v>
      </c>
      <c r="G3605" s="2" t="s">
        <v>9941</v>
      </c>
      <c r="H3605" s="5" t="s">
        <v>464</v>
      </c>
      <c r="I3605" s="2" t="s">
        <v>23287</v>
      </c>
      <c r="J3605" s="2" t="s">
        <v>7593</v>
      </c>
      <c r="K3605" s="2" t="s">
        <v>62</v>
      </c>
      <c r="L3605" s="2" t="s">
        <v>23223</v>
      </c>
      <c r="M3605" s="2" t="s">
        <v>145</v>
      </c>
      <c r="N3605" s="2" t="s">
        <v>146</v>
      </c>
      <c r="O3605" s="6" t="s">
        <v>23410</v>
      </c>
      <c r="P3605" s="6" t="s">
        <v>5488</v>
      </c>
      <c r="Q3605" s="6" t="s">
        <v>7596</v>
      </c>
      <c r="R3605" s="6" t="s">
        <v>23289</v>
      </c>
    </row>
    <row r="3606" s="2" customFormat="1" customHeight="1" spans="1:18">
      <c r="A3606" s="3">
        <v>9787542428264</v>
      </c>
      <c r="B3606" s="2" t="s">
        <v>23411</v>
      </c>
      <c r="C3606" s="4" t="s">
        <v>23412</v>
      </c>
      <c r="D3606" s="4"/>
      <c r="E3606" s="2">
        <v>58</v>
      </c>
      <c r="F3606" s="2" t="s">
        <v>9940</v>
      </c>
      <c r="G3606" s="2" t="s">
        <v>9941</v>
      </c>
      <c r="H3606" s="5" t="s">
        <v>464</v>
      </c>
      <c r="I3606" s="2" t="s">
        <v>23287</v>
      </c>
      <c r="J3606" s="2" t="s">
        <v>23413</v>
      </c>
      <c r="K3606" s="2" t="s">
        <v>62</v>
      </c>
      <c r="L3606" s="2" t="s">
        <v>23223</v>
      </c>
      <c r="M3606" s="2" t="s">
        <v>145</v>
      </c>
      <c r="N3606" s="2" t="s">
        <v>146</v>
      </c>
      <c r="O3606" s="6" t="s">
        <v>23414</v>
      </c>
      <c r="P3606" s="6" t="s">
        <v>5488</v>
      </c>
      <c r="Q3606" s="6" t="s">
        <v>23415</v>
      </c>
      <c r="R3606" s="6" t="s">
        <v>23289</v>
      </c>
    </row>
    <row r="3607" s="2" customFormat="1" customHeight="1" spans="1:18">
      <c r="A3607" s="3">
        <v>9787569304251</v>
      </c>
      <c r="B3607" s="2" t="s">
        <v>23416</v>
      </c>
      <c r="C3607" s="4" t="s">
        <v>23417</v>
      </c>
      <c r="D3607" s="4"/>
      <c r="E3607" s="2">
        <v>29.8</v>
      </c>
      <c r="F3607" s="2" t="s">
        <v>20</v>
      </c>
      <c r="G3607" s="2" t="s">
        <v>5608</v>
      </c>
      <c r="H3607" s="5" t="s">
        <v>3194</v>
      </c>
      <c r="I3607" s="2" t="s">
        <v>23418</v>
      </c>
      <c r="J3607" s="2" t="s">
        <v>23419</v>
      </c>
      <c r="K3607" s="2" t="s">
        <v>25</v>
      </c>
      <c r="L3607" s="2" t="s">
        <v>3424</v>
      </c>
      <c r="M3607" s="2" t="s">
        <v>51</v>
      </c>
      <c r="N3607" s="2" t="s">
        <v>40</v>
      </c>
      <c r="O3607" s="6" t="s">
        <v>23420</v>
      </c>
      <c r="P3607" s="6" t="s">
        <v>23421</v>
      </c>
      <c r="Q3607" s="6" t="s">
        <v>23422</v>
      </c>
      <c r="R3607" s="6" t="s">
        <v>23423</v>
      </c>
    </row>
    <row r="3608" s="2" customFormat="1" customHeight="1" spans="1:18">
      <c r="A3608" s="3">
        <v>9787542428158</v>
      </c>
      <c r="B3608" s="2" t="s">
        <v>23424</v>
      </c>
      <c r="C3608" s="4" t="s">
        <v>23425</v>
      </c>
      <c r="D3608" s="4"/>
      <c r="E3608" s="2">
        <v>58</v>
      </c>
      <c r="F3608" s="2" t="s">
        <v>9940</v>
      </c>
      <c r="G3608" s="2" t="s">
        <v>9941</v>
      </c>
      <c r="H3608" s="5" t="s">
        <v>464</v>
      </c>
      <c r="I3608" s="2" t="s">
        <v>23287</v>
      </c>
      <c r="J3608" s="2" t="s">
        <v>7593</v>
      </c>
      <c r="K3608" s="2" t="s">
        <v>62</v>
      </c>
      <c r="L3608" s="2" t="s">
        <v>23223</v>
      </c>
      <c r="M3608" s="2" t="s">
        <v>145</v>
      </c>
      <c r="N3608" s="2" t="s">
        <v>146</v>
      </c>
      <c r="O3608" s="6" t="s">
        <v>23426</v>
      </c>
      <c r="P3608" s="6" t="s">
        <v>5488</v>
      </c>
      <c r="Q3608" s="6" t="s">
        <v>7596</v>
      </c>
      <c r="R3608" s="6" t="s">
        <v>23289</v>
      </c>
    </row>
    <row r="3609" s="2" customFormat="1" customHeight="1" spans="1:18">
      <c r="A3609" s="3">
        <v>9787114147142</v>
      </c>
      <c r="B3609" s="2" t="s">
        <v>23427</v>
      </c>
      <c r="C3609" s="4" t="s">
        <v>23428</v>
      </c>
      <c r="D3609" s="4"/>
      <c r="E3609" s="2">
        <v>38</v>
      </c>
      <c r="F3609" s="2" t="s">
        <v>46</v>
      </c>
      <c r="G3609" s="2" t="s">
        <v>23355</v>
      </c>
      <c r="H3609" s="5" t="s">
        <v>23429</v>
      </c>
      <c r="I3609" s="2" t="s">
        <v>23430</v>
      </c>
      <c r="J3609" s="2" t="s">
        <v>23431</v>
      </c>
      <c r="K3609" s="2" t="s">
        <v>25</v>
      </c>
      <c r="L3609" s="2" t="s">
        <v>3776</v>
      </c>
      <c r="M3609" s="2" t="s">
        <v>51</v>
      </c>
      <c r="N3609" s="2" t="s">
        <v>134</v>
      </c>
      <c r="O3609" s="6" t="s">
        <v>23432</v>
      </c>
      <c r="P3609" s="6"/>
      <c r="Q3609" s="6" t="s">
        <v>23433</v>
      </c>
      <c r="R3609" s="6"/>
    </row>
    <row r="3610" s="2" customFormat="1" customHeight="1" spans="1:18">
      <c r="A3610" s="3">
        <v>9787542428196</v>
      </c>
      <c r="B3610" s="2" t="s">
        <v>23434</v>
      </c>
      <c r="C3610" s="4" t="s">
        <v>23435</v>
      </c>
      <c r="D3610" s="4"/>
      <c r="E3610" s="2">
        <v>58</v>
      </c>
      <c r="F3610" s="2" t="s">
        <v>9940</v>
      </c>
      <c r="G3610" s="2" t="s">
        <v>9941</v>
      </c>
      <c r="H3610" s="5" t="s">
        <v>464</v>
      </c>
      <c r="I3610" s="2" t="s">
        <v>23287</v>
      </c>
      <c r="J3610" s="2" t="s">
        <v>7593</v>
      </c>
      <c r="K3610" s="2" t="s">
        <v>62</v>
      </c>
      <c r="L3610" s="2" t="s">
        <v>23223</v>
      </c>
      <c r="M3610" s="2" t="s">
        <v>145</v>
      </c>
      <c r="N3610" s="2" t="s">
        <v>146</v>
      </c>
      <c r="O3610" s="6" t="s">
        <v>23436</v>
      </c>
      <c r="P3610" s="6" t="s">
        <v>5488</v>
      </c>
      <c r="Q3610" s="6" t="s">
        <v>7596</v>
      </c>
      <c r="R3610" s="6" t="s">
        <v>23289</v>
      </c>
    </row>
    <row r="3611" s="2" customFormat="1" customHeight="1" spans="1:18">
      <c r="A3611" s="3">
        <v>9787512369207</v>
      </c>
      <c r="B3611" s="2" t="s">
        <v>23437</v>
      </c>
      <c r="C3611" s="4" t="s">
        <v>23438</v>
      </c>
      <c r="D3611" s="4"/>
      <c r="E3611" s="2">
        <v>35</v>
      </c>
      <c r="F3611" s="2" t="s">
        <v>46</v>
      </c>
      <c r="G3611" s="2" t="s">
        <v>11448</v>
      </c>
      <c r="H3611" s="5" t="s">
        <v>1128</v>
      </c>
      <c r="I3611" s="2" t="s">
        <v>23439</v>
      </c>
      <c r="J3611" s="2" t="s">
        <v>14760</v>
      </c>
      <c r="K3611" s="2" t="s">
        <v>25</v>
      </c>
      <c r="L3611" s="2" t="s">
        <v>1217</v>
      </c>
      <c r="N3611" s="2" t="s">
        <v>134</v>
      </c>
      <c r="O3611" s="6" t="s">
        <v>23440</v>
      </c>
      <c r="P3611" s="6"/>
      <c r="Q3611" s="6" t="s">
        <v>23441</v>
      </c>
      <c r="R3611" s="6"/>
    </row>
    <row r="3612" s="2" customFormat="1" customHeight="1" spans="1:18">
      <c r="A3612" s="3">
        <v>9787542428172</v>
      </c>
      <c r="B3612" s="2" t="s">
        <v>23442</v>
      </c>
      <c r="C3612" s="4" t="s">
        <v>23443</v>
      </c>
      <c r="D3612" s="4"/>
      <c r="E3612" s="2">
        <v>58</v>
      </c>
      <c r="F3612" s="2" t="s">
        <v>9940</v>
      </c>
      <c r="G3612" s="2" t="s">
        <v>9941</v>
      </c>
      <c r="H3612" s="5" t="s">
        <v>464</v>
      </c>
      <c r="I3612" s="2" t="s">
        <v>23287</v>
      </c>
      <c r="J3612" s="2" t="s">
        <v>23444</v>
      </c>
      <c r="K3612" s="2" t="s">
        <v>62</v>
      </c>
      <c r="L3612" s="2" t="s">
        <v>23223</v>
      </c>
      <c r="M3612" s="2" t="s">
        <v>145</v>
      </c>
      <c r="N3612" s="2" t="s">
        <v>146</v>
      </c>
      <c r="O3612" s="6" t="s">
        <v>23445</v>
      </c>
      <c r="P3612" s="6" t="s">
        <v>5488</v>
      </c>
      <c r="Q3612" s="6" t="s">
        <v>23446</v>
      </c>
      <c r="R3612" s="6" t="s">
        <v>23289</v>
      </c>
    </row>
    <row r="3613" s="2" customFormat="1" customHeight="1" spans="1:18">
      <c r="A3613" s="3">
        <v>9787530138588</v>
      </c>
      <c r="B3613" s="2" t="s">
        <v>23447</v>
      </c>
      <c r="C3613" s="4" t="s">
        <v>23448</v>
      </c>
      <c r="D3613" s="4"/>
      <c r="E3613" s="2">
        <v>39.8</v>
      </c>
      <c r="F3613" s="2" t="s">
        <v>46</v>
      </c>
      <c r="G3613" s="2" t="s">
        <v>23449</v>
      </c>
      <c r="H3613" s="5" t="s">
        <v>23450</v>
      </c>
      <c r="I3613" s="2" t="s">
        <v>23451</v>
      </c>
      <c r="J3613" s="2" t="s">
        <v>12691</v>
      </c>
      <c r="K3613" s="2" t="s">
        <v>25</v>
      </c>
      <c r="L3613" s="2" t="s">
        <v>23452</v>
      </c>
      <c r="M3613" s="2" t="s">
        <v>145</v>
      </c>
      <c r="N3613" s="2" t="s">
        <v>23453</v>
      </c>
      <c r="O3613" s="6" t="s">
        <v>23454</v>
      </c>
      <c r="P3613" s="6" t="s">
        <v>10165</v>
      </c>
      <c r="Q3613" s="6" t="s">
        <v>12694</v>
      </c>
      <c r="R3613" s="6" t="s">
        <v>23455</v>
      </c>
    </row>
    <row r="3614" s="2" customFormat="1" customHeight="1" spans="1:18">
      <c r="A3614" s="3">
        <v>9787030535467</v>
      </c>
      <c r="B3614" s="2" t="s">
        <v>23456</v>
      </c>
      <c r="C3614" s="4" t="s">
        <v>23457</v>
      </c>
      <c r="D3614" s="4"/>
      <c r="E3614" s="2">
        <v>40</v>
      </c>
      <c r="F3614" s="2" t="s">
        <v>46</v>
      </c>
      <c r="G3614" s="2" t="s">
        <v>6016</v>
      </c>
      <c r="H3614" s="5" t="s">
        <v>23458</v>
      </c>
      <c r="I3614" s="2" t="s">
        <v>23459</v>
      </c>
      <c r="J3614" s="2" t="s">
        <v>7503</v>
      </c>
      <c r="K3614" s="2" t="s">
        <v>25</v>
      </c>
      <c r="L3614" s="2" t="s">
        <v>3759</v>
      </c>
      <c r="M3614" s="2" t="s">
        <v>145</v>
      </c>
      <c r="N3614" s="2" t="s">
        <v>134</v>
      </c>
      <c r="O3614" s="6" t="s">
        <v>23460</v>
      </c>
      <c r="P3614" s="6"/>
      <c r="Q3614" s="6" t="s">
        <v>23461</v>
      </c>
      <c r="R3614" s="6"/>
    </row>
    <row r="3615" s="2" customFormat="1" customHeight="1" spans="1:18">
      <c r="A3615" s="3">
        <v>9787535367129</v>
      </c>
      <c r="B3615" s="2" t="s">
        <v>23462</v>
      </c>
      <c r="C3615" s="4" t="s">
        <v>23463</v>
      </c>
      <c r="D3615" s="4" t="s">
        <v>23464</v>
      </c>
      <c r="E3615" s="2">
        <v>240</v>
      </c>
      <c r="F3615" s="2" t="s">
        <v>34</v>
      </c>
      <c r="G3615" s="2" t="s">
        <v>23465</v>
      </c>
      <c r="H3615" s="5" t="s">
        <v>23466</v>
      </c>
      <c r="I3615" s="2" t="s">
        <v>23467</v>
      </c>
      <c r="J3615" s="2" t="s">
        <v>5485</v>
      </c>
      <c r="K3615" s="2" t="s">
        <v>25</v>
      </c>
      <c r="L3615" s="2" t="s">
        <v>23468</v>
      </c>
      <c r="M3615" s="2" t="s">
        <v>51</v>
      </c>
      <c r="N3615" s="2" t="s">
        <v>64</v>
      </c>
      <c r="O3615" s="6" t="s">
        <v>23469</v>
      </c>
      <c r="P3615" s="6" t="s">
        <v>5488</v>
      </c>
      <c r="Q3615" s="6" t="s">
        <v>5489</v>
      </c>
      <c r="R3615" s="6"/>
    </row>
    <row r="3616" s="2" customFormat="1" customHeight="1" spans="1:18">
      <c r="A3616" s="3">
        <v>9787201092447</v>
      </c>
      <c r="B3616" s="2" t="s">
        <v>23470</v>
      </c>
      <c r="C3616" s="4" t="s">
        <v>23471</v>
      </c>
      <c r="D3616" s="4"/>
      <c r="E3616" s="2">
        <v>39.8</v>
      </c>
      <c r="F3616" s="2" t="s">
        <v>119</v>
      </c>
      <c r="G3616" s="2" t="s">
        <v>14026</v>
      </c>
      <c r="H3616" s="5" t="s">
        <v>23472</v>
      </c>
      <c r="I3616" s="2" t="s">
        <v>23473</v>
      </c>
      <c r="J3616" s="2" t="s">
        <v>23474</v>
      </c>
      <c r="K3616" s="2" t="s">
        <v>25</v>
      </c>
      <c r="L3616" s="2" t="s">
        <v>23475</v>
      </c>
      <c r="M3616" s="2" t="s">
        <v>145</v>
      </c>
      <c r="N3616" s="2" t="s">
        <v>40</v>
      </c>
      <c r="O3616" s="6" t="s">
        <v>23476</v>
      </c>
      <c r="P3616" s="6" t="s">
        <v>2675</v>
      </c>
      <c r="Q3616" s="6" t="s">
        <v>23477</v>
      </c>
      <c r="R3616" s="6" t="s">
        <v>23478</v>
      </c>
    </row>
    <row r="3617" s="2" customFormat="1" customHeight="1" spans="1:18">
      <c r="A3617" s="3">
        <v>9787111627289</v>
      </c>
      <c r="B3617" s="2" t="s">
        <v>23479</v>
      </c>
      <c r="C3617" s="4" t="s">
        <v>23480</v>
      </c>
      <c r="D3617" s="4"/>
      <c r="E3617" s="2">
        <v>49</v>
      </c>
      <c r="F3617" s="2" t="s">
        <v>46</v>
      </c>
      <c r="G3617" s="2" t="s">
        <v>4751</v>
      </c>
      <c r="H3617" s="5" t="s">
        <v>2687</v>
      </c>
      <c r="I3617" s="2" t="s">
        <v>23481</v>
      </c>
      <c r="J3617" s="2" t="s">
        <v>10041</v>
      </c>
      <c r="K3617" s="2" t="s">
        <v>25</v>
      </c>
      <c r="L3617" s="2" t="s">
        <v>4479</v>
      </c>
      <c r="M3617" s="2" t="s">
        <v>23482</v>
      </c>
      <c r="N3617" s="2" t="s">
        <v>134</v>
      </c>
      <c r="O3617" s="6" t="s">
        <v>23483</v>
      </c>
      <c r="P3617" s="6"/>
      <c r="Q3617" s="6" t="s">
        <v>10044</v>
      </c>
      <c r="R3617" s="6"/>
    </row>
    <row r="3618" s="2" customFormat="1" customHeight="1" spans="1:18">
      <c r="A3618" s="3">
        <v>9787542427694</v>
      </c>
      <c r="B3618" s="2" t="s">
        <v>23484</v>
      </c>
      <c r="C3618" s="4" t="s">
        <v>23485</v>
      </c>
      <c r="D3618" s="4"/>
      <c r="E3618" s="2">
        <v>58</v>
      </c>
      <c r="F3618" s="2" t="s">
        <v>9940</v>
      </c>
      <c r="G3618" s="2" t="s">
        <v>9941</v>
      </c>
      <c r="H3618" s="5" t="s">
        <v>464</v>
      </c>
      <c r="I3618" s="2" t="s">
        <v>23287</v>
      </c>
      <c r="J3618" s="2" t="s">
        <v>23486</v>
      </c>
      <c r="K3618" s="2" t="s">
        <v>62</v>
      </c>
      <c r="L3618" s="2" t="s">
        <v>23223</v>
      </c>
      <c r="M3618" s="2" t="s">
        <v>145</v>
      </c>
      <c r="N3618" s="2" t="s">
        <v>146</v>
      </c>
      <c r="O3618" s="6" t="s">
        <v>23487</v>
      </c>
      <c r="P3618" s="6" t="s">
        <v>5488</v>
      </c>
      <c r="Q3618" s="6" t="s">
        <v>23488</v>
      </c>
      <c r="R3618" s="6" t="s">
        <v>23289</v>
      </c>
    </row>
    <row r="3619" s="2" customFormat="1" customHeight="1" spans="1:18">
      <c r="A3619" s="3">
        <v>9787513344302</v>
      </c>
      <c r="B3619" s="2" t="s">
        <v>23489</v>
      </c>
      <c r="C3619" s="4" t="s">
        <v>23490</v>
      </c>
      <c r="D3619" s="4"/>
      <c r="E3619" s="2">
        <v>99</v>
      </c>
      <c r="F3619" s="2" t="s">
        <v>46</v>
      </c>
      <c r="G3619" s="2" t="s">
        <v>23491</v>
      </c>
      <c r="H3619" s="5" t="s">
        <v>23492</v>
      </c>
      <c r="I3619" s="2" t="s">
        <v>23493</v>
      </c>
      <c r="J3619" s="2" t="s">
        <v>5485</v>
      </c>
      <c r="K3619" s="2" t="s">
        <v>25</v>
      </c>
      <c r="L3619" s="2" t="s">
        <v>22749</v>
      </c>
      <c r="M3619" s="2" t="s">
        <v>23199</v>
      </c>
      <c r="N3619" s="2" t="s">
        <v>213</v>
      </c>
      <c r="O3619" s="6" t="s">
        <v>23494</v>
      </c>
      <c r="P3619" s="6"/>
      <c r="Q3619" s="6" t="s">
        <v>5489</v>
      </c>
      <c r="R3619" s="6"/>
    </row>
    <row r="3620" s="2" customFormat="1" customHeight="1" spans="1:18">
      <c r="A3620" s="3">
        <v>9787542425584</v>
      </c>
      <c r="B3620" s="2" t="s">
        <v>23495</v>
      </c>
      <c r="C3620" s="4" t="s">
        <v>23496</v>
      </c>
      <c r="D3620" s="4"/>
      <c r="E3620" s="2">
        <v>48</v>
      </c>
      <c r="F3620" s="2" t="s">
        <v>9940</v>
      </c>
      <c r="G3620" s="2" t="s">
        <v>9941</v>
      </c>
      <c r="H3620" s="5" t="s">
        <v>2687</v>
      </c>
      <c r="I3620" s="2" t="s">
        <v>20348</v>
      </c>
      <c r="J3620" s="2" t="s">
        <v>5485</v>
      </c>
      <c r="K3620" s="2" t="s">
        <v>25</v>
      </c>
      <c r="L3620" s="2" t="s">
        <v>103</v>
      </c>
      <c r="N3620" s="2" t="s">
        <v>40</v>
      </c>
      <c r="O3620" s="6" t="s">
        <v>23497</v>
      </c>
      <c r="P3620" s="6" t="s">
        <v>2693</v>
      </c>
      <c r="Q3620" s="6" t="s">
        <v>5489</v>
      </c>
      <c r="R3620" s="6" t="s">
        <v>20350</v>
      </c>
    </row>
    <row r="3621" s="2" customFormat="1" customHeight="1" spans="1:18">
      <c r="A3621" s="3">
        <v>9787542425522</v>
      </c>
      <c r="B3621" s="2" t="s">
        <v>23498</v>
      </c>
      <c r="C3621" s="4" t="s">
        <v>23499</v>
      </c>
      <c r="D3621" s="4"/>
      <c r="E3621" s="2">
        <v>48</v>
      </c>
      <c r="F3621" s="2" t="s">
        <v>9940</v>
      </c>
      <c r="G3621" s="2" t="s">
        <v>9941</v>
      </c>
      <c r="H3621" s="5" t="s">
        <v>2687</v>
      </c>
      <c r="I3621" s="2" t="s">
        <v>20348</v>
      </c>
      <c r="J3621" s="2" t="s">
        <v>23444</v>
      </c>
      <c r="K3621" s="2" t="s">
        <v>25</v>
      </c>
      <c r="L3621" s="2" t="s">
        <v>103</v>
      </c>
      <c r="N3621" s="2" t="s">
        <v>40</v>
      </c>
      <c r="O3621" s="6" t="s">
        <v>23500</v>
      </c>
      <c r="P3621" s="6" t="s">
        <v>10165</v>
      </c>
      <c r="Q3621" s="6" t="s">
        <v>23446</v>
      </c>
      <c r="R3621" s="6" t="s">
        <v>20350</v>
      </c>
    </row>
    <row r="3622" s="2" customFormat="1" customHeight="1" spans="1:18">
      <c r="A3622" s="3">
        <v>9787542426031</v>
      </c>
      <c r="B3622" s="2" t="s">
        <v>23501</v>
      </c>
      <c r="C3622" s="4" t="s">
        <v>23502</v>
      </c>
      <c r="D3622" s="4"/>
      <c r="E3622" s="2">
        <v>48</v>
      </c>
      <c r="F3622" s="2" t="s">
        <v>9940</v>
      </c>
      <c r="G3622" s="2" t="s">
        <v>9941</v>
      </c>
      <c r="H3622" s="5" t="s">
        <v>2687</v>
      </c>
      <c r="I3622" s="2" t="s">
        <v>20476</v>
      </c>
      <c r="J3622" s="2" t="s">
        <v>12970</v>
      </c>
      <c r="K3622" s="2" t="s">
        <v>25</v>
      </c>
      <c r="L3622" s="2" t="s">
        <v>15852</v>
      </c>
      <c r="M3622" s="2" t="s">
        <v>145</v>
      </c>
      <c r="N3622" s="2" t="s">
        <v>146</v>
      </c>
      <c r="O3622" s="6" t="s">
        <v>23503</v>
      </c>
      <c r="P3622" s="6" t="s">
        <v>2693</v>
      </c>
      <c r="Q3622" s="6" t="s">
        <v>12973</v>
      </c>
      <c r="R3622" s="6" t="s">
        <v>23504</v>
      </c>
    </row>
    <row r="3623" s="2" customFormat="1" customHeight="1" spans="1:18">
      <c r="A3623" s="3">
        <v>9787542426079</v>
      </c>
      <c r="B3623" s="2" t="s">
        <v>23505</v>
      </c>
      <c r="C3623" s="4" t="s">
        <v>23506</v>
      </c>
      <c r="D3623" s="4"/>
      <c r="E3623" s="2">
        <v>48</v>
      </c>
      <c r="F3623" s="2" t="s">
        <v>9940</v>
      </c>
      <c r="G3623" s="2" t="s">
        <v>9941</v>
      </c>
      <c r="H3623" s="5" t="s">
        <v>2687</v>
      </c>
      <c r="I3623" s="2" t="s">
        <v>20476</v>
      </c>
      <c r="J3623" s="2" t="s">
        <v>12970</v>
      </c>
      <c r="K3623" s="2" t="s">
        <v>25</v>
      </c>
      <c r="L3623" s="2" t="s">
        <v>15852</v>
      </c>
      <c r="M3623" s="2" t="s">
        <v>145</v>
      </c>
      <c r="N3623" s="2" t="s">
        <v>146</v>
      </c>
      <c r="O3623" s="6" t="s">
        <v>23503</v>
      </c>
      <c r="P3623" s="6" t="s">
        <v>2693</v>
      </c>
      <c r="Q3623" s="6" t="s">
        <v>12973</v>
      </c>
      <c r="R3623" s="6" t="s">
        <v>23504</v>
      </c>
    </row>
    <row r="3624" s="2" customFormat="1" customHeight="1" spans="1:18">
      <c r="A3624" s="3">
        <v>9787542427700</v>
      </c>
      <c r="B3624" s="2" t="s">
        <v>23507</v>
      </c>
      <c r="C3624" s="4" t="s">
        <v>23508</v>
      </c>
      <c r="D3624" s="4"/>
      <c r="E3624" s="2">
        <v>58</v>
      </c>
      <c r="F3624" s="2" t="s">
        <v>9940</v>
      </c>
      <c r="G3624" s="2" t="s">
        <v>9941</v>
      </c>
      <c r="H3624" s="5" t="s">
        <v>464</v>
      </c>
      <c r="I3624" s="2" t="s">
        <v>23287</v>
      </c>
      <c r="J3624" s="2" t="s">
        <v>23509</v>
      </c>
      <c r="K3624" s="2" t="s">
        <v>62</v>
      </c>
      <c r="L3624" s="2" t="s">
        <v>23223</v>
      </c>
      <c r="M3624" s="2" t="s">
        <v>145</v>
      </c>
      <c r="N3624" s="2" t="s">
        <v>146</v>
      </c>
      <c r="O3624" s="6" t="s">
        <v>23510</v>
      </c>
      <c r="P3624" s="6" t="s">
        <v>5488</v>
      </c>
      <c r="Q3624" s="6" t="s">
        <v>23511</v>
      </c>
      <c r="R3624" s="6" t="s">
        <v>23289</v>
      </c>
    </row>
    <row r="3625" s="2" customFormat="1" customHeight="1" spans="1:18">
      <c r="A3625" s="3">
        <v>9787542428219</v>
      </c>
      <c r="B3625" s="2" t="s">
        <v>23512</v>
      </c>
      <c r="C3625" s="4" t="s">
        <v>23513</v>
      </c>
      <c r="D3625" s="4"/>
      <c r="E3625" s="2">
        <v>58</v>
      </c>
      <c r="F3625" s="2" t="s">
        <v>9940</v>
      </c>
      <c r="G3625" s="2" t="s">
        <v>9941</v>
      </c>
      <c r="H3625" s="5" t="s">
        <v>464</v>
      </c>
      <c r="I3625" s="2" t="s">
        <v>23287</v>
      </c>
      <c r="J3625" s="2" t="s">
        <v>4456</v>
      </c>
      <c r="K3625" s="2" t="s">
        <v>62</v>
      </c>
      <c r="L3625" s="2" t="s">
        <v>23223</v>
      </c>
      <c r="M3625" s="2" t="s">
        <v>145</v>
      </c>
      <c r="N3625" s="2" t="s">
        <v>146</v>
      </c>
      <c r="O3625" s="6" t="s">
        <v>23514</v>
      </c>
      <c r="P3625" s="6" t="s">
        <v>5488</v>
      </c>
      <c r="Q3625" s="6" t="s">
        <v>12665</v>
      </c>
      <c r="R3625" s="6" t="s">
        <v>23289</v>
      </c>
    </row>
    <row r="3626" s="2" customFormat="1" customHeight="1" spans="1:18">
      <c r="A3626" s="3">
        <v>9787569924183</v>
      </c>
      <c r="B3626" s="2" t="s">
        <v>23515</v>
      </c>
      <c r="C3626" s="4" t="s">
        <v>23516</v>
      </c>
      <c r="D3626" s="4" t="s">
        <v>23517</v>
      </c>
      <c r="E3626" s="2">
        <v>48</v>
      </c>
      <c r="F3626" s="2" t="s">
        <v>46</v>
      </c>
      <c r="G3626" s="2" t="s">
        <v>2640</v>
      </c>
      <c r="H3626" s="5" t="s">
        <v>23518</v>
      </c>
      <c r="I3626" s="2" t="s">
        <v>23519</v>
      </c>
      <c r="J3626" s="2" t="s">
        <v>23520</v>
      </c>
      <c r="K3626" s="2" t="s">
        <v>25</v>
      </c>
      <c r="L3626" s="2" t="s">
        <v>23521</v>
      </c>
      <c r="M3626" s="2" t="s">
        <v>51</v>
      </c>
      <c r="N3626" s="2" t="s">
        <v>343</v>
      </c>
      <c r="O3626" s="6" t="s">
        <v>23522</v>
      </c>
      <c r="P3626" s="6"/>
      <c r="Q3626" s="6" t="s">
        <v>23523</v>
      </c>
      <c r="R3626" s="6"/>
    </row>
    <row r="3627" s="2" customFormat="1" customHeight="1" spans="1:18">
      <c r="A3627" s="3">
        <v>9787569919059</v>
      </c>
      <c r="B3627" s="2" t="s">
        <v>23524</v>
      </c>
      <c r="C3627" s="4" t="s">
        <v>23525</v>
      </c>
      <c r="D3627" s="4" t="s">
        <v>23526</v>
      </c>
      <c r="E3627" s="2">
        <v>48</v>
      </c>
      <c r="F3627" s="2" t="s">
        <v>46</v>
      </c>
      <c r="G3627" s="2" t="s">
        <v>2640</v>
      </c>
      <c r="H3627" s="5" t="s">
        <v>2641</v>
      </c>
      <c r="I3627" s="2" t="s">
        <v>23527</v>
      </c>
      <c r="J3627" s="2" t="s">
        <v>3619</v>
      </c>
      <c r="K3627" s="2" t="s">
        <v>25</v>
      </c>
      <c r="L3627" s="2" t="s">
        <v>935</v>
      </c>
      <c r="M3627" s="2" t="s">
        <v>51</v>
      </c>
      <c r="N3627" s="2" t="s">
        <v>40</v>
      </c>
      <c r="O3627" s="6" t="s">
        <v>23528</v>
      </c>
      <c r="P3627" s="6"/>
      <c r="Q3627" s="6" t="s">
        <v>4998</v>
      </c>
      <c r="R3627" s="6"/>
    </row>
    <row r="3628" s="2" customFormat="1" customHeight="1" spans="1:18">
      <c r="A3628" s="3">
        <v>9787569920284</v>
      </c>
      <c r="B3628" s="2" t="s">
        <v>23529</v>
      </c>
      <c r="C3628" s="4" t="s">
        <v>23530</v>
      </c>
      <c r="D3628" s="4"/>
      <c r="E3628" s="2">
        <v>72</v>
      </c>
      <c r="F3628" s="2" t="s">
        <v>46</v>
      </c>
      <c r="G3628" s="2" t="s">
        <v>2640</v>
      </c>
      <c r="H3628" s="5" t="s">
        <v>2641</v>
      </c>
      <c r="I3628" s="2" t="s">
        <v>23531</v>
      </c>
      <c r="J3628" s="2" t="s">
        <v>13568</v>
      </c>
      <c r="K3628" s="2" t="s">
        <v>25</v>
      </c>
      <c r="L3628" s="2" t="s">
        <v>2329</v>
      </c>
      <c r="M3628" s="2" t="s">
        <v>51</v>
      </c>
      <c r="N3628" s="2" t="s">
        <v>134</v>
      </c>
      <c r="O3628" s="6" t="s">
        <v>23532</v>
      </c>
      <c r="P3628" s="6"/>
      <c r="Q3628" s="6" t="s">
        <v>13570</v>
      </c>
      <c r="R3628" s="6" t="s">
        <v>23533</v>
      </c>
    </row>
    <row r="3629" s="2" customFormat="1" customHeight="1" spans="1:18">
      <c r="A3629" s="3">
        <v>9787569014020</v>
      </c>
      <c r="B3629" s="2" t="s">
        <v>23534</v>
      </c>
      <c r="C3629" s="4" t="s">
        <v>23535</v>
      </c>
      <c r="D3629" s="4"/>
      <c r="E3629" s="2">
        <v>68</v>
      </c>
      <c r="F3629" s="2" t="s">
        <v>129</v>
      </c>
      <c r="G3629" s="2" t="s">
        <v>256</v>
      </c>
      <c r="H3629" s="5" t="s">
        <v>2526</v>
      </c>
      <c r="I3629" s="2" t="s">
        <v>1303</v>
      </c>
      <c r="J3629" s="2" t="s">
        <v>23536</v>
      </c>
      <c r="K3629" s="2" t="s">
        <v>25</v>
      </c>
      <c r="L3629" s="2" t="s">
        <v>1009</v>
      </c>
      <c r="M3629" s="2" t="s">
        <v>51</v>
      </c>
      <c r="N3629" s="2" t="s">
        <v>64</v>
      </c>
      <c r="O3629" s="6" t="s">
        <v>23537</v>
      </c>
      <c r="P3629" s="6"/>
      <c r="Q3629" s="6" t="s">
        <v>23538</v>
      </c>
      <c r="R3629" s="6"/>
    </row>
    <row r="3630" s="2" customFormat="1" customHeight="1" spans="1:18">
      <c r="A3630" s="3">
        <v>9787569922714</v>
      </c>
      <c r="B3630" s="2" t="s">
        <v>23539</v>
      </c>
      <c r="C3630" s="4" t="s">
        <v>23540</v>
      </c>
      <c r="D3630" s="4" t="s">
        <v>23541</v>
      </c>
      <c r="E3630" s="2">
        <v>56</v>
      </c>
      <c r="F3630" s="2" t="s">
        <v>46</v>
      </c>
      <c r="G3630" s="2" t="s">
        <v>2640</v>
      </c>
      <c r="H3630" s="5" t="s">
        <v>1085</v>
      </c>
      <c r="I3630" s="2" t="s">
        <v>23542</v>
      </c>
      <c r="J3630" s="2" t="s">
        <v>2947</v>
      </c>
      <c r="K3630" s="2" t="s">
        <v>25</v>
      </c>
      <c r="L3630" s="2" t="s">
        <v>23543</v>
      </c>
      <c r="M3630" s="2" t="s">
        <v>23199</v>
      </c>
      <c r="N3630" s="2" t="s">
        <v>354</v>
      </c>
      <c r="O3630" s="6" t="s">
        <v>23544</v>
      </c>
      <c r="P3630" s="6"/>
      <c r="Q3630" s="6" t="s">
        <v>2950</v>
      </c>
      <c r="R3630" s="6"/>
    </row>
    <row r="3631" s="2" customFormat="1" customHeight="1" spans="1:18">
      <c r="A3631" s="3">
        <v>9787542428141</v>
      </c>
      <c r="B3631" s="2" t="s">
        <v>23545</v>
      </c>
      <c r="C3631" s="4" t="s">
        <v>23546</v>
      </c>
      <c r="D3631" s="4"/>
      <c r="E3631" s="2">
        <v>58</v>
      </c>
      <c r="F3631" s="2" t="s">
        <v>9940</v>
      </c>
      <c r="G3631" s="2" t="s">
        <v>9941</v>
      </c>
      <c r="H3631" s="5" t="s">
        <v>464</v>
      </c>
      <c r="I3631" s="2" t="s">
        <v>23287</v>
      </c>
      <c r="J3631" s="2" t="s">
        <v>7593</v>
      </c>
      <c r="K3631" s="2" t="s">
        <v>62</v>
      </c>
      <c r="L3631" s="2" t="s">
        <v>23223</v>
      </c>
      <c r="M3631" s="2" t="s">
        <v>145</v>
      </c>
      <c r="N3631" s="2" t="s">
        <v>146</v>
      </c>
      <c r="O3631" s="6" t="s">
        <v>23547</v>
      </c>
      <c r="P3631" s="6" t="s">
        <v>5488</v>
      </c>
      <c r="Q3631" s="6" t="s">
        <v>7596</v>
      </c>
      <c r="R3631" s="6" t="s">
        <v>23289</v>
      </c>
    </row>
    <row r="3632" s="2" customFormat="1" customHeight="1" spans="1:18">
      <c r="A3632" s="3">
        <v>9787113156848</v>
      </c>
      <c r="B3632" s="2" t="s">
        <v>23548</v>
      </c>
      <c r="C3632" s="4" t="s">
        <v>23549</v>
      </c>
      <c r="D3632" s="4"/>
      <c r="E3632" s="2">
        <v>33</v>
      </c>
      <c r="F3632" s="2" t="s">
        <v>46</v>
      </c>
      <c r="G3632" s="2" t="s">
        <v>11578</v>
      </c>
      <c r="H3632" s="5" t="s">
        <v>23550</v>
      </c>
      <c r="I3632" s="2" t="s">
        <v>23551</v>
      </c>
      <c r="J3632" s="2" t="s">
        <v>23552</v>
      </c>
      <c r="K3632" s="2" t="s">
        <v>25</v>
      </c>
      <c r="L3632" s="2" t="s">
        <v>4042</v>
      </c>
      <c r="M3632" s="2" t="s">
        <v>145</v>
      </c>
      <c r="N3632" s="2" t="s">
        <v>213</v>
      </c>
      <c r="O3632" s="6" t="s">
        <v>23553</v>
      </c>
      <c r="P3632" s="6" t="s">
        <v>23554</v>
      </c>
      <c r="Q3632" s="6" t="s">
        <v>23555</v>
      </c>
      <c r="R3632" s="6" t="s">
        <v>23556</v>
      </c>
    </row>
    <row r="3633" s="2" customFormat="1" customHeight="1" spans="1:18">
      <c r="A3633" s="3">
        <v>9787542428004</v>
      </c>
      <c r="B3633" s="2" t="s">
        <v>23557</v>
      </c>
      <c r="C3633" s="4" t="s">
        <v>23558</v>
      </c>
      <c r="D3633" s="4"/>
      <c r="E3633" s="2">
        <v>58</v>
      </c>
      <c r="F3633" s="2" t="s">
        <v>9940</v>
      </c>
      <c r="G3633" s="2" t="s">
        <v>9941</v>
      </c>
      <c r="H3633" s="5" t="s">
        <v>464</v>
      </c>
      <c r="I3633" s="2" t="s">
        <v>23287</v>
      </c>
      <c r="J3633" s="2" t="s">
        <v>4456</v>
      </c>
      <c r="K3633" s="2" t="s">
        <v>25</v>
      </c>
      <c r="L3633" s="2" t="s">
        <v>23223</v>
      </c>
      <c r="M3633" s="2" t="s">
        <v>145</v>
      </c>
      <c r="N3633" s="2" t="s">
        <v>146</v>
      </c>
      <c r="O3633" s="6" t="s">
        <v>23559</v>
      </c>
      <c r="P3633" s="6" t="s">
        <v>5488</v>
      </c>
      <c r="Q3633" s="6" t="s">
        <v>12665</v>
      </c>
      <c r="R3633" s="6" t="s">
        <v>23289</v>
      </c>
    </row>
    <row r="3634" s="2" customFormat="1" customHeight="1" spans="1:18">
      <c r="A3634" s="3">
        <v>9787542427755</v>
      </c>
      <c r="B3634" s="2" t="s">
        <v>23560</v>
      </c>
      <c r="C3634" s="4" t="s">
        <v>23561</v>
      </c>
      <c r="D3634" s="4"/>
      <c r="E3634" s="2">
        <v>298</v>
      </c>
      <c r="F3634" s="2" t="s">
        <v>9940</v>
      </c>
      <c r="G3634" s="2" t="s">
        <v>9941</v>
      </c>
      <c r="H3634" s="5" t="s">
        <v>2687</v>
      </c>
      <c r="I3634" s="2" t="s">
        <v>23562</v>
      </c>
      <c r="J3634" s="2" t="s">
        <v>23563</v>
      </c>
      <c r="K3634" s="2" t="s">
        <v>25</v>
      </c>
      <c r="L3634" s="2" t="s">
        <v>2024</v>
      </c>
      <c r="M3634" s="2" t="s">
        <v>145</v>
      </c>
      <c r="N3634" s="2" t="s">
        <v>28</v>
      </c>
      <c r="O3634" s="6" t="s">
        <v>23564</v>
      </c>
      <c r="P3634" s="6"/>
      <c r="Q3634" s="6" t="s">
        <v>23565</v>
      </c>
      <c r="R3634" s="6"/>
    </row>
    <row r="3635" s="2" customFormat="1" customHeight="1" spans="1:18">
      <c r="A3635" s="3">
        <v>9787542426178</v>
      </c>
      <c r="B3635" s="2" t="s">
        <v>23566</v>
      </c>
      <c r="C3635" s="4" t="s">
        <v>23567</v>
      </c>
      <c r="D3635" s="4"/>
      <c r="E3635" s="2">
        <v>48</v>
      </c>
      <c r="F3635" s="2" t="s">
        <v>9940</v>
      </c>
      <c r="G3635" s="2" t="s">
        <v>9941</v>
      </c>
      <c r="H3635" s="5" t="s">
        <v>2687</v>
      </c>
      <c r="I3635" s="2" t="s">
        <v>23568</v>
      </c>
      <c r="J3635" s="2" t="s">
        <v>4753</v>
      </c>
      <c r="K3635" s="2" t="s">
        <v>25</v>
      </c>
      <c r="L3635" s="2" t="s">
        <v>103</v>
      </c>
      <c r="M3635" s="2" t="s">
        <v>51</v>
      </c>
      <c r="N3635" s="2" t="s">
        <v>40</v>
      </c>
      <c r="O3635" s="6" t="s">
        <v>23569</v>
      </c>
      <c r="P3635" s="6"/>
      <c r="Q3635" s="6" t="s">
        <v>4757</v>
      </c>
      <c r="R3635" s="6" t="s">
        <v>20350</v>
      </c>
    </row>
    <row r="3636" s="2" customFormat="1" customHeight="1" spans="1:18">
      <c r="A3636" s="3">
        <v>9787519864590</v>
      </c>
      <c r="B3636" s="2" t="s">
        <v>23570</v>
      </c>
      <c r="C3636" s="4" t="s">
        <v>23571</v>
      </c>
      <c r="D3636" s="4"/>
      <c r="E3636" s="2">
        <v>40</v>
      </c>
      <c r="F3636" s="2" t="s">
        <v>46</v>
      </c>
      <c r="G3636" s="2" t="s">
        <v>11448</v>
      </c>
      <c r="H3636" s="5" t="s">
        <v>10336</v>
      </c>
      <c r="I3636" s="2" t="s">
        <v>23572</v>
      </c>
      <c r="J3636" s="2" t="s">
        <v>6975</v>
      </c>
      <c r="K3636" s="2" t="s">
        <v>25</v>
      </c>
      <c r="L3636" s="2" t="s">
        <v>23573</v>
      </c>
      <c r="M3636" s="2" t="s">
        <v>51</v>
      </c>
      <c r="N3636" s="2" t="s">
        <v>134</v>
      </c>
      <c r="O3636" s="6" t="s">
        <v>23574</v>
      </c>
      <c r="P3636" s="6" t="s">
        <v>23575</v>
      </c>
      <c r="Q3636" s="6" t="s">
        <v>23576</v>
      </c>
      <c r="R3636" s="6" t="s">
        <v>23577</v>
      </c>
    </row>
    <row r="3637" s="2" customFormat="1" customHeight="1" spans="1:18">
      <c r="A3637" s="3">
        <v>9787519864811</v>
      </c>
      <c r="B3637" s="2" t="s">
        <v>23578</v>
      </c>
      <c r="C3637" s="4" t="s">
        <v>23579</v>
      </c>
      <c r="D3637" s="4"/>
      <c r="E3637" s="2">
        <v>50</v>
      </c>
      <c r="F3637" s="2" t="s">
        <v>46</v>
      </c>
      <c r="G3637" s="2" t="s">
        <v>11448</v>
      </c>
      <c r="H3637" s="5" t="s">
        <v>10336</v>
      </c>
      <c r="I3637" s="2" t="s">
        <v>23580</v>
      </c>
      <c r="J3637" s="2" t="s">
        <v>23581</v>
      </c>
      <c r="K3637" s="2" t="s">
        <v>25</v>
      </c>
      <c r="L3637" s="2" t="s">
        <v>6053</v>
      </c>
      <c r="M3637" s="2" t="s">
        <v>51</v>
      </c>
      <c r="N3637" s="2" t="s">
        <v>134</v>
      </c>
      <c r="O3637" s="6" t="s">
        <v>23582</v>
      </c>
      <c r="P3637" s="6" t="s">
        <v>23583</v>
      </c>
      <c r="Q3637" s="6" t="s">
        <v>23584</v>
      </c>
      <c r="R3637" s="6" t="s">
        <v>23577</v>
      </c>
    </row>
    <row r="3638" s="2" customFormat="1" customHeight="1" spans="1:18">
      <c r="A3638" s="3">
        <v>9787542425423</v>
      </c>
      <c r="B3638" s="2" t="s">
        <v>23585</v>
      </c>
      <c r="C3638" s="4" t="s">
        <v>23586</v>
      </c>
      <c r="D3638" s="4"/>
      <c r="E3638" s="2">
        <v>88</v>
      </c>
      <c r="F3638" s="2" t="s">
        <v>9940</v>
      </c>
      <c r="G3638" s="2" t="s">
        <v>9941</v>
      </c>
      <c r="H3638" s="5" t="s">
        <v>2705</v>
      </c>
      <c r="I3638" s="2" t="s">
        <v>23587</v>
      </c>
      <c r="J3638" s="2" t="s">
        <v>23588</v>
      </c>
      <c r="K3638" s="2" t="s">
        <v>25</v>
      </c>
      <c r="L3638" s="2" t="s">
        <v>23589</v>
      </c>
      <c r="M3638" s="2" t="s">
        <v>145</v>
      </c>
      <c r="N3638" s="2" t="s">
        <v>28</v>
      </c>
      <c r="O3638" s="6" t="s">
        <v>23590</v>
      </c>
      <c r="P3638" s="6" t="s">
        <v>23591</v>
      </c>
      <c r="Q3638" s="6" t="s">
        <v>23592</v>
      </c>
      <c r="R3638" s="6"/>
    </row>
    <row r="3639" s="2" customFormat="1" customHeight="1" spans="1:18">
      <c r="A3639" s="3">
        <v>9787516025635</v>
      </c>
      <c r="B3639" s="2" t="s">
        <v>23593</v>
      </c>
      <c r="C3639" s="4" t="s">
        <v>23594</v>
      </c>
      <c r="D3639" s="4"/>
      <c r="E3639" s="2">
        <v>68</v>
      </c>
      <c r="F3639" s="2" t="s">
        <v>46</v>
      </c>
      <c r="G3639" s="2" t="s">
        <v>4913</v>
      </c>
      <c r="H3639" s="5" t="s">
        <v>23429</v>
      </c>
      <c r="I3639" s="2" t="s">
        <v>23595</v>
      </c>
      <c r="J3639" s="2" t="s">
        <v>1435</v>
      </c>
      <c r="K3639" s="2" t="s">
        <v>25</v>
      </c>
      <c r="L3639" s="2" t="s">
        <v>935</v>
      </c>
      <c r="N3639" s="2" t="s">
        <v>134</v>
      </c>
      <c r="O3639" s="6" t="s">
        <v>23596</v>
      </c>
      <c r="P3639" s="6" t="s">
        <v>17167</v>
      </c>
      <c r="Q3639" s="6" t="s">
        <v>23597</v>
      </c>
      <c r="R3639" s="6"/>
    </row>
    <row r="3640" s="2" customFormat="1" customHeight="1" spans="1:18">
      <c r="A3640" s="3">
        <v>9787521909043</v>
      </c>
      <c r="B3640" s="2" t="s">
        <v>23598</v>
      </c>
      <c r="C3640" s="4" t="s">
        <v>23599</v>
      </c>
      <c r="D3640" s="4"/>
      <c r="E3640" s="2">
        <v>32</v>
      </c>
      <c r="F3640" s="2" t="s">
        <v>46</v>
      </c>
      <c r="G3640" s="2" t="s">
        <v>230</v>
      </c>
      <c r="H3640" s="5" t="s">
        <v>3484</v>
      </c>
      <c r="I3640" s="2" t="s">
        <v>23600</v>
      </c>
      <c r="J3640" s="2" t="s">
        <v>23601</v>
      </c>
      <c r="K3640" s="2" t="s">
        <v>25</v>
      </c>
      <c r="L3640" s="2" t="s">
        <v>7504</v>
      </c>
      <c r="N3640" s="2" t="s">
        <v>134</v>
      </c>
      <c r="O3640" s="6" t="s">
        <v>23602</v>
      </c>
      <c r="P3640" s="6" t="s">
        <v>4452</v>
      </c>
      <c r="Q3640" s="6" t="s">
        <v>23603</v>
      </c>
      <c r="R3640" s="6"/>
    </row>
    <row r="3641" s="2" customFormat="1" customHeight="1" spans="1:18">
      <c r="A3641" s="3">
        <v>9787542428233</v>
      </c>
      <c r="B3641" s="2" t="s">
        <v>23604</v>
      </c>
      <c r="C3641" s="4" t="s">
        <v>23605</v>
      </c>
      <c r="D3641" s="4"/>
      <c r="E3641" s="2">
        <v>58</v>
      </c>
      <c r="F3641" s="2" t="s">
        <v>9940</v>
      </c>
      <c r="G3641" s="2" t="s">
        <v>9941</v>
      </c>
      <c r="H3641" s="5" t="s">
        <v>464</v>
      </c>
      <c r="I3641" s="2" t="s">
        <v>23287</v>
      </c>
      <c r="J3641" s="2" t="s">
        <v>18818</v>
      </c>
      <c r="K3641" s="2" t="s">
        <v>62</v>
      </c>
      <c r="L3641" s="2" t="s">
        <v>23223</v>
      </c>
      <c r="M3641" s="2" t="s">
        <v>145</v>
      </c>
      <c r="N3641" s="2" t="s">
        <v>146</v>
      </c>
      <c r="O3641" s="6" t="s">
        <v>23606</v>
      </c>
      <c r="P3641" s="6" t="s">
        <v>5488</v>
      </c>
      <c r="Q3641" s="6" t="s">
        <v>18820</v>
      </c>
      <c r="R3641" s="6" t="s">
        <v>23289</v>
      </c>
    </row>
    <row r="3642" s="2" customFormat="1" customHeight="1" spans="1:18">
      <c r="A3642" s="3">
        <v>9787542427892</v>
      </c>
      <c r="B3642" s="2" t="s">
        <v>23607</v>
      </c>
      <c r="C3642" s="4" t="s">
        <v>23608</v>
      </c>
      <c r="D3642" s="4"/>
      <c r="E3642" s="2">
        <v>58</v>
      </c>
      <c r="F3642" s="2" t="s">
        <v>9940</v>
      </c>
      <c r="G3642" s="2" t="s">
        <v>9941</v>
      </c>
      <c r="H3642" s="5" t="s">
        <v>464</v>
      </c>
      <c r="I3642" s="2" t="s">
        <v>23287</v>
      </c>
      <c r="J3642" s="2" t="s">
        <v>5625</v>
      </c>
      <c r="K3642" s="2" t="s">
        <v>62</v>
      </c>
      <c r="L3642" s="2" t="s">
        <v>23223</v>
      </c>
      <c r="M3642" s="2" t="s">
        <v>145</v>
      </c>
      <c r="N3642" s="2" t="s">
        <v>146</v>
      </c>
      <c r="O3642" s="6" t="s">
        <v>23609</v>
      </c>
      <c r="P3642" s="6" t="s">
        <v>5488</v>
      </c>
      <c r="Q3642" s="6" t="s">
        <v>23610</v>
      </c>
      <c r="R3642" s="6" t="s">
        <v>23289</v>
      </c>
    </row>
    <row r="3643" s="2" customFormat="1" customHeight="1" spans="1:18">
      <c r="A3643" s="3">
        <v>9787504681287</v>
      </c>
      <c r="B3643" s="2" t="s">
        <v>23611</v>
      </c>
      <c r="C3643" s="4" t="s">
        <v>23612</v>
      </c>
      <c r="D3643" s="4"/>
      <c r="E3643" s="2">
        <v>36</v>
      </c>
      <c r="F3643" s="2" t="s">
        <v>46</v>
      </c>
      <c r="G3643" s="2" t="s">
        <v>58</v>
      </c>
      <c r="H3643" s="5" t="s">
        <v>23613</v>
      </c>
      <c r="I3643" s="2" t="s">
        <v>23614</v>
      </c>
      <c r="J3643" s="2" t="s">
        <v>23615</v>
      </c>
      <c r="K3643" s="2" t="s">
        <v>25</v>
      </c>
      <c r="L3643" s="2" t="s">
        <v>6053</v>
      </c>
      <c r="M3643" s="2" t="s">
        <v>145</v>
      </c>
      <c r="N3643" s="2" t="s">
        <v>28</v>
      </c>
      <c r="O3643" s="6" t="s">
        <v>23616</v>
      </c>
      <c r="P3643" s="6" t="s">
        <v>23617</v>
      </c>
      <c r="Q3643" s="6" t="s">
        <v>23618</v>
      </c>
      <c r="R3643" s="6"/>
    </row>
    <row r="3644" s="2" customFormat="1" customHeight="1" spans="1:18">
      <c r="A3644" s="3">
        <v>9787549943104</v>
      </c>
      <c r="B3644" s="2" t="s">
        <v>23619</v>
      </c>
      <c r="C3644" s="4" t="s">
        <v>23620</v>
      </c>
      <c r="D3644" s="4"/>
      <c r="E3644" s="2">
        <v>39.8</v>
      </c>
      <c r="F3644" s="2" t="s">
        <v>1546</v>
      </c>
      <c r="G3644" s="2" t="s">
        <v>23621</v>
      </c>
      <c r="H3644" s="5" t="s">
        <v>1104</v>
      </c>
      <c r="I3644" s="2" t="s">
        <v>23622</v>
      </c>
      <c r="J3644" s="2" t="s">
        <v>1614</v>
      </c>
      <c r="K3644" s="2" t="s">
        <v>25</v>
      </c>
      <c r="L3644" s="2" t="s">
        <v>1249</v>
      </c>
      <c r="M3644" s="2" t="s">
        <v>51</v>
      </c>
      <c r="N3644" s="2" t="s">
        <v>134</v>
      </c>
      <c r="O3644" s="6" t="s">
        <v>23623</v>
      </c>
      <c r="P3644" s="6" t="s">
        <v>23624</v>
      </c>
      <c r="Q3644" s="6" t="s">
        <v>5021</v>
      </c>
      <c r="R3644" s="6"/>
    </row>
    <row r="3645" s="2" customFormat="1" customHeight="1" spans="1:18">
      <c r="A3645" s="3">
        <v>9787517025658</v>
      </c>
      <c r="B3645" s="2" t="s">
        <v>23625</v>
      </c>
      <c r="C3645" s="4" t="s">
        <v>23626</v>
      </c>
      <c r="D3645" s="4"/>
      <c r="E3645" s="2">
        <v>54</v>
      </c>
      <c r="F3645" s="2" t="s">
        <v>46</v>
      </c>
      <c r="G3645" s="2" t="s">
        <v>1120</v>
      </c>
      <c r="H3645" s="5" t="s">
        <v>209</v>
      </c>
      <c r="I3645" s="2" t="s">
        <v>2228</v>
      </c>
      <c r="J3645" s="2" t="s">
        <v>8476</v>
      </c>
      <c r="K3645" s="2" t="s">
        <v>25</v>
      </c>
      <c r="L3645" s="2" t="s">
        <v>1225</v>
      </c>
      <c r="M3645" s="2" t="s">
        <v>51</v>
      </c>
      <c r="N3645" s="2" t="s">
        <v>40</v>
      </c>
      <c r="O3645" s="6" t="s">
        <v>23627</v>
      </c>
      <c r="P3645" s="6" t="s">
        <v>23628</v>
      </c>
      <c r="Q3645" s="6" t="s">
        <v>8479</v>
      </c>
      <c r="R3645" s="6"/>
    </row>
    <row r="3646" s="2" customFormat="1" customHeight="1" spans="1:18">
      <c r="A3646" s="3">
        <v>9787538897838</v>
      </c>
      <c r="B3646" s="2" t="s">
        <v>23629</v>
      </c>
      <c r="C3646" s="4" t="s">
        <v>23630</v>
      </c>
      <c r="D3646" s="4"/>
      <c r="E3646" s="2">
        <v>39.8</v>
      </c>
      <c r="F3646" s="2" t="s">
        <v>171</v>
      </c>
      <c r="G3646" s="2" t="s">
        <v>172</v>
      </c>
      <c r="H3646" s="5" t="s">
        <v>1917</v>
      </c>
      <c r="I3646" s="2" t="s">
        <v>23631</v>
      </c>
      <c r="J3646" s="2" t="s">
        <v>23632</v>
      </c>
      <c r="K3646" s="2" t="s">
        <v>25</v>
      </c>
      <c r="L3646" s="2" t="s">
        <v>2966</v>
      </c>
      <c r="N3646" s="2" t="s">
        <v>134</v>
      </c>
      <c r="O3646" s="6" t="s">
        <v>23633</v>
      </c>
      <c r="P3646" s="6" t="s">
        <v>23634</v>
      </c>
      <c r="Q3646" s="6"/>
      <c r="R3646" s="6"/>
    </row>
    <row r="3647" customHeight="1" spans="1:17">
      <c r="A3647" s="3">
        <v>9787568908290</v>
      </c>
      <c r="B3647" s="2" t="s">
        <v>23635</v>
      </c>
      <c r="C3647" s="4" t="s">
        <v>23636</v>
      </c>
      <c r="E3647" s="2">
        <v>59.8</v>
      </c>
      <c r="F3647" s="2" t="s">
        <v>151</v>
      </c>
      <c r="G3647" s="2" t="s">
        <v>152</v>
      </c>
      <c r="H3647" s="5" t="s">
        <v>2526</v>
      </c>
      <c r="I3647" s="2" t="s">
        <v>18868</v>
      </c>
      <c r="J3647" s="2" t="s">
        <v>2947</v>
      </c>
      <c r="K3647" s="2" t="s">
        <v>25</v>
      </c>
      <c r="L3647" s="2" t="s">
        <v>3932</v>
      </c>
      <c r="M3647" s="2" t="s">
        <v>145</v>
      </c>
      <c r="N3647" s="2" t="s">
        <v>40</v>
      </c>
      <c r="O3647" s="6" t="s">
        <v>23637</v>
      </c>
      <c r="P3647" s="6" t="s">
        <v>23638</v>
      </c>
      <c r="Q3647" s="6" t="s">
        <v>23639</v>
      </c>
    </row>
    <row r="3648" customHeight="1" spans="1:17">
      <c r="A3648" s="3">
        <v>9787020112470</v>
      </c>
      <c r="B3648" s="2" t="s">
        <v>23640</v>
      </c>
      <c r="C3648" s="4" t="s">
        <v>23641</v>
      </c>
      <c r="E3648" s="2">
        <v>25</v>
      </c>
      <c r="F3648" s="2" t="s">
        <v>46</v>
      </c>
      <c r="G3648" s="2" t="s">
        <v>23642</v>
      </c>
      <c r="H3648" s="5" t="s">
        <v>1559</v>
      </c>
      <c r="I3648" s="2" t="s">
        <v>23643</v>
      </c>
      <c r="J3648" s="2" t="s">
        <v>14946</v>
      </c>
      <c r="K3648" s="2" t="s">
        <v>25</v>
      </c>
      <c r="L3648" s="2" t="s">
        <v>4805</v>
      </c>
      <c r="M3648" s="2" t="s">
        <v>145</v>
      </c>
      <c r="N3648" s="2" t="s">
        <v>23644</v>
      </c>
      <c r="Q3648" s="6" t="s">
        <v>23645</v>
      </c>
    </row>
    <row r="3649" customHeight="1" spans="1:17">
      <c r="A3649" s="3">
        <v>9787508098654</v>
      </c>
      <c r="B3649" s="2" t="s">
        <v>23646</v>
      </c>
      <c r="C3649" s="4" t="s">
        <v>23647</v>
      </c>
      <c r="D3649" s="4" t="s">
        <v>23648</v>
      </c>
      <c r="E3649" s="2">
        <v>45</v>
      </c>
      <c r="F3649" s="2" t="s">
        <v>46</v>
      </c>
      <c r="G3649" s="2" t="s">
        <v>23649</v>
      </c>
      <c r="H3649" s="5" t="s">
        <v>2570</v>
      </c>
      <c r="I3649" s="2" t="s">
        <v>23650</v>
      </c>
      <c r="J3649" s="2" t="s">
        <v>23651</v>
      </c>
      <c r="K3649" s="2" t="s">
        <v>25</v>
      </c>
      <c r="L3649" s="2" t="s">
        <v>23652</v>
      </c>
      <c r="N3649" s="2" t="s">
        <v>213</v>
      </c>
      <c r="O3649" s="6" t="s">
        <v>23653</v>
      </c>
      <c r="Q3649" s="6" t="s">
        <v>23654</v>
      </c>
    </row>
    <row r="3650" customHeight="1" spans="1:18">
      <c r="A3650" s="3">
        <v>9787115554147</v>
      </c>
      <c r="B3650" s="2" t="s">
        <v>23655</v>
      </c>
      <c r="C3650" s="4" t="s">
        <v>23656</v>
      </c>
      <c r="E3650" s="2">
        <v>59.9</v>
      </c>
      <c r="F3650" s="2" t="s">
        <v>46</v>
      </c>
      <c r="G3650" s="2" t="s">
        <v>4689</v>
      </c>
      <c r="H3650" s="5" t="s">
        <v>505</v>
      </c>
      <c r="I3650" s="2" t="s">
        <v>23657</v>
      </c>
      <c r="J3650" s="2" t="s">
        <v>9408</v>
      </c>
      <c r="K3650" s="2" t="s">
        <v>25</v>
      </c>
      <c r="L3650" s="2" t="s">
        <v>4348</v>
      </c>
      <c r="M3650" s="2" t="s">
        <v>27</v>
      </c>
      <c r="N3650" s="2" t="s">
        <v>40</v>
      </c>
      <c r="O3650" s="6" t="s">
        <v>23658</v>
      </c>
      <c r="P3650" s="6" t="s">
        <v>23659</v>
      </c>
      <c r="Q3650" s="6" t="s">
        <v>4548</v>
      </c>
      <c r="R3650" s="6" t="s">
        <v>23660</v>
      </c>
    </row>
    <row r="3651" customHeight="1" spans="1:17">
      <c r="A3651" s="3">
        <v>9787301317488</v>
      </c>
      <c r="B3651" s="2" t="s">
        <v>23661</v>
      </c>
      <c r="C3651" s="4" t="s">
        <v>23662</v>
      </c>
      <c r="E3651" s="2">
        <v>128</v>
      </c>
      <c r="F3651" s="2" t="s">
        <v>46</v>
      </c>
      <c r="G3651" s="2" t="s">
        <v>23252</v>
      </c>
      <c r="H3651" s="5" t="s">
        <v>3491</v>
      </c>
      <c r="I3651" s="2" t="s">
        <v>23663</v>
      </c>
      <c r="J3651" s="2" t="s">
        <v>12691</v>
      </c>
      <c r="K3651" s="2" t="s">
        <v>25</v>
      </c>
      <c r="L3651" s="2" t="s">
        <v>713</v>
      </c>
      <c r="M3651" s="2" t="s">
        <v>145</v>
      </c>
      <c r="N3651" s="2" t="s">
        <v>40</v>
      </c>
      <c r="O3651" s="6" t="s">
        <v>23664</v>
      </c>
      <c r="P3651" s="6" t="s">
        <v>76</v>
      </c>
      <c r="Q3651" s="6" t="s">
        <v>7596</v>
      </c>
    </row>
    <row r="3652" customHeight="1" spans="1:17">
      <c r="A3652" s="3">
        <v>9787521430912</v>
      </c>
      <c r="B3652" s="2" t="s">
        <v>23665</v>
      </c>
      <c r="C3652" s="4" t="s">
        <v>23666</v>
      </c>
      <c r="E3652" s="2">
        <v>68</v>
      </c>
      <c r="F3652" s="2" t="s">
        <v>46</v>
      </c>
      <c r="G3652" s="2" t="s">
        <v>14389</v>
      </c>
      <c r="H3652" s="5" t="s">
        <v>153</v>
      </c>
      <c r="I3652" s="2" t="s">
        <v>23667</v>
      </c>
      <c r="J3652" s="2" t="s">
        <v>23668</v>
      </c>
      <c r="K3652" s="2" t="s">
        <v>25</v>
      </c>
      <c r="L3652" s="2" t="s">
        <v>4515</v>
      </c>
      <c r="N3652" s="2" t="s">
        <v>23669</v>
      </c>
      <c r="O3652" s="6" t="s">
        <v>23670</v>
      </c>
      <c r="P3652" s="6" t="s">
        <v>23671</v>
      </c>
      <c r="Q3652" s="6" t="s">
        <v>23672</v>
      </c>
    </row>
    <row r="3653" customHeight="1" spans="1:17">
      <c r="A3653" s="3">
        <v>9787518416622</v>
      </c>
      <c r="B3653" s="2" t="s">
        <v>23673</v>
      </c>
      <c r="C3653" s="4" t="s">
        <v>23674</v>
      </c>
      <c r="D3653" s="4" t="s">
        <v>23675</v>
      </c>
      <c r="E3653" s="2">
        <v>49.8</v>
      </c>
      <c r="F3653" s="2" t="s">
        <v>46</v>
      </c>
      <c r="G3653" s="2" t="s">
        <v>23676</v>
      </c>
      <c r="H3653" s="5" t="s">
        <v>1085</v>
      </c>
      <c r="I3653" s="2" t="s">
        <v>23677</v>
      </c>
      <c r="J3653" s="2" t="s">
        <v>11508</v>
      </c>
      <c r="K3653" s="2" t="s">
        <v>25</v>
      </c>
      <c r="L3653" s="2" t="s">
        <v>2555</v>
      </c>
      <c r="M3653" s="2" t="s">
        <v>145</v>
      </c>
      <c r="N3653" s="2" t="s">
        <v>354</v>
      </c>
      <c r="O3653" s="6" t="s">
        <v>23678</v>
      </c>
      <c r="Q3653" s="6" t="s">
        <v>11512</v>
      </c>
    </row>
    <row r="3654" customHeight="1" spans="1:17">
      <c r="A3654" s="3">
        <v>9787542429124</v>
      </c>
      <c r="B3654" s="2" t="s">
        <v>23679</v>
      </c>
      <c r="C3654" s="4" t="s">
        <v>23680</v>
      </c>
      <c r="E3654" s="2">
        <v>298</v>
      </c>
      <c r="F3654" s="2" t="s">
        <v>9940</v>
      </c>
      <c r="G3654" s="2" t="s">
        <v>9941</v>
      </c>
      <c r="H3654" s="5" t="s">
        <v>10336</v>
      </c>
      <c r="I3654" s="2" t="s">
        <v>23681</v>
      </c>
      <c r="J3654" s="2" t="s">
        <v>23682</v>
      </c>
      <c r="K3654" s="2" t="s">
        <v>25</v>
      </c>
      <c r="L3654" s="2" t="s">
        <v>23683</v>
      </c>
      <c r="N3654" s="2" t="s">
        <v>28</v>
      </c>
      <c r="O3654" s="6" t="s">
        <v>23684</v>
      </c>
      <c r="P3654" s="6" t="s">
        <v>23685</v>
      </c>
      <c r="Q3654" s="6" t="s">
        <v>23686</v>
      </c>
    </row>
    <row r="3655" customHeight="1" spans="1:17">
      <c r="A3655" s="3">
        <v>9787568606202</v>
      </c>
      <c r="B3655" s="2" t="s">
        <v>23687</v>
      </c>
      <c r="C3655" s="4" t="s">
        <v>23688</v>
      </c>
      <c r="E3655" s="2">
        <v>33</v>
      </c>
      <c r="F3655" s="2" t="s">
        <v>171</v>
      </c>
      <c r="G3655" s="2" t="s">
        <v>20814</v>
      </c>
      <c r="H3655" s="5" t="s">
        <v>505</v>
      </c>
      <c r="I3655" s="2" t="s">
        <v>23689</v>
      </c>
      <c r="J3655" s="2" t="s">
        <v>23690</v>
      </c>
      <c r="K3655" s="2" t="s">
        <v>25</v>
      </c>
      <c r="L3655" s="2" t="s">
        <v>3003</v>
      </c>
      <c r="M3655" s="2" t="s">
        <v>51</v>
      </c>
      <c r="N3655" s="2" t="s">
        <v>40</v>
      </c>
      <c r="O3655" s="6" t="s">
        <v>23691</v>
      </c>
      <c r="P3655" s="6" t="s">
        <v>23692</v>
      </c>
      <c r="Q3655" s="6" t="s">
        <v>23693</v>
      </c>
    </row>
    <row r="3656" customHeight="1" spans="1:17">
      <c r="A3656" s="3">
        <v>9787542429797</v>
      </c>
      <c r="B3656" s="2" t="s">
        <v>23694</v>
      </c>
      <c r="C3656" s="4" t="s">
        <v>23695</v>
      </c>
      <c r="E3656" s="2">
        <v>58</v>
      </c>
      <c r="F3656" s="2" t="s">
        <v>9940</v>
      </c>
      <c r="G3656" s="2" t="s">
        <v>9941</v>
      </c>
      <c r="H3656" s="5" t="s">
        <v>14495</v>
      </c>
      <c r="I3656" s="2" t="s">
        <v>23696</v>
      </c>
      <c r="J3656" s="2" t="s">
        <v>20386</v>
      </c>
      <c r="K3656" s="2" t="s">
        <v>25</v>
      </c>
      <c r="L3656" s="2" t="s">
        <v>12931</v>
      </c>
      <c r="M3656" s="2" t="s">
        <v>51</v>
      </c>
      <c r="N3656" s="2" t="s">
        <v>40</v>
      </c>
      <c r="O3656" s="6" t="s">
        <v>23697</v>
      </c>
      <c r="P3656" s="6" t="s">
        <v>20023</v>
      </c>
      <c r="Q3656" s="6" t="s">
        <v>642</v>
      </c>
    </row>
    <row r="3657" customHeight="1" spans="1:17">
      <c r="A3657" s="3">
        <v>9787520820752</v>
      </c>
      <c r="B3657" s="2" t="s">
        <v>23698</v>
      </c>
      <c r="C3657" s="4" t="s">
        <v>23699</v>
      </c>
      <c r="E3657" s="2">
        <v>47</v>
      </c>
      <c r="F3657" s="2" t="s">
        <v>46</v>
      </c>
      <c r="G3657" s="2" t="s">
        <v>3046</v>
      </c>
      <c r="H3657" s="5" t="s">
        <v>1612</v>
      </c>
      <c r="I3657" s="2" t="s">
        <v>23700</v>
      </c>
      <c r="J3657" s="2" t="s">
        <v>2947</v>
      </c>
      <c r="K3657" s="2" t="s">
        <v>25</v>
      </c>
      <c r="L3657" s="2" t="s">
        <v>1783</v>
      </c>
      <c r="M3657" s="2" t="s">
        <v>7485</v>
      </c>
      <c r="N3657" s="2" t="s">
        <v>354</v>
      </c>
      <c r="O3657" s="6" t="s">
        <v>23701</v>
      </c>
      <c r="P3657" s="6" t="s">
        <v>23702</v>
      </c>
      <c r="Q3657" s="6" t="s">
        <v>10480</v>
      </c>
    </row>
    <row r="3658" s="2" customFormat="1" customHeight="1" spans="1:18">
      <c r="A3658" s="3">
        <v>9787122315373</v>
      </c>
      <c r="B3658" s="2" t="s">
        <v>23703</v>
      </c>
      <c r="C3658" s="4" t="s">
        <v>23704</v>
      </c>
      <c r="D3658" s="4"/>
      <c r="E3658" s="2">
        <v>75</v>
      </c>
      <c r="F3658" s="2" t="s">
        <v>46</v>
      </c>
      <c r="G3658" s="2" t="s">
        <v>330</v>
      </c>
      <c r="H3658" s="5" t="s">
        <v>331</v>
      </c>
      <c r="I3658" s="2" t="s">
        <v>23705</v>
      </c>
      <c r="J3658" s="2" t="s">
        <v>1136</v>
      </c>
      <c r="K3658" s="2" t="s">
        <v>25</v>
      </c>
      <c r="L3658" s="2" t="s">
        <v>299</v>
      </c>
      <c r="N3658" s="2" t="s">
        <v>23706</v>
      </c>
      <c r="O3658" s="6" t="s">
        <v>23707</v>
      </c>
      <c r="P3658" s="6"/>
      <c r="Q3658" s="6" t="s">
        <v>1140</v>
      </c>
      <c r="R3658" s="6"/>
    </row>
    <row r="3659" s="2" customFormat="1" customHeight="1" spans="1:18">
      <c r="A3659" s="3">
        <v>9787504697516</v>
      </c>
      <c r="B3659" s="2" t="s">
        <v>23708</v>
      </c>
      <c r="C3659" s="4" t="s">
        <v>23709</v>
      </c>
      <c r="D3659" s="4"/>
      <c r="E3659" s="2">
        <v>68</v>
      </c>
      <c r="F3659" s="2" t="s">
        <v>46</v>
      </c>
      <c r="G3659" s="2" t="s">
        <v>58</v>
      </c>
      <c r="H3659" s="5" t="s">
        <v>209</v>
      </c>
      <c r="I3659" s="2" t="s">
        <v>23710</v>
      </c>
      <c r="J3659" s="2" t="s">
        <v>10616</v>
      </c>
      <c r="K3659" s="2" t="s">
        <v>25</v>
      </c>
      <c r="L3659" s="2" t="s">
        <v>1704</v>
      </c>
      <c r="M3659" s="2" t="s">
        <v>4342</v>
      </c>
      <c r="N3659" s="2" t="s">
        <v>40</v>
      </c>
      <c r="O3659" s="6" t="s">
        <v>23711</v>
      </c>
      <c r="P3659" s="6" t="s">
        <v>23712</v>
      </c>
      <c r="Q3659" s="6" t="s">
        <v>22391</v>
      </c>
      <c r="R3659" s="6"/>
    </row>
    <row r="3660" s="2" customFormat="1" customHeight="1" spans="1:18">
      <c r="A3660" s="3">
        <v>9787504698797</v>
      </c>
      <c r="B3660" s="2" t="s">
        <v>23713</v>
      </c>
      <c r="C3660" s="4" t="s">
        <v>23714</v>
      </c>
      <c r="D3660" s="4" t="s">
        <v>23715</v>
      </c>
      <c r="E3660" s="2">
        <v>69.8</v>
      </c>
      <c r="F3660" s="2" t="s">
        <v>46</v>
      </c>
      <c r="G3660" s="2" t="s">
        <v>58</v>
      </c>
      <c r="H3660" s="5" t="s">
        <v>331</v>
      </c>
      <c r="I3660" s="2" t="s">
        <v>23716</v>
      </c>
      <c r="J3660" s="2" t="s">
        <v>617</v>
      </c>
      <c r="K3660" s="2" t="s">
        <v>25</v>
      </c>
      <c r="L3660" s="2" t="s">
        <v>2582</v>
      </c>
      <c r="M3660" s="2" t="s">
        <v>51</v>
      </c>
      <c r="N3660" s="2" t="s">
        <v>213</v>
      </c>
      <c r="O3660" s="6" t="s">
        <v>23717</v>
      </c>
      <c r="P3660" s="6" t="s">
        <v>20023</v>
      </c>
      <c r="Q3660" s="6" t="s">
        <v>23718</v>
      </c>
      <c r="R3660" s="6"/>
    </row>
    <row r="3661" s="2" customFormat="1" customHeight="1" spans="1:18">
      <c r="A3661" s="3">
        <v>9787504698223</v>
      </c>
      <c r="B3661" s="2" t="s">
        <v>23719</v>
      </c>
      <c r="C3661" s="4" t="s">
        <v>23720</v>
      </c>
      <c r="D3661" s="4" t="s">
        <v>23721</v>
      </c>
      <c r="E3661" s="2">
        <v>69</v>
      </c>
      <c r="F3661" s="2" t="s">
        <v>46</v>
      </c>
      <c r="G3661" s="2" t="s">
        <v>58</v>
      </c>
      <c r="H3661" s="5" t="s">
        <v>19665</v>
      </c>
      <c r="I3661" s="2" t="s">
        <v>23722</v>
      </c>
      <c r="J3661" s="2" t="s">
        <v>4677</v>
      </c>
      <c r="K3661" s="2" t="s">
        <v>62</v>
      </c>
      <c r="L3661" s="2" t="s">
        <v>2974</v>
      </c>
      <c r="M3661" s="2" t="s">
        <v>51</v>
      </c>
      <c r="N3661" s="2" t="s">
        <v>64</v>
      </c>
      <c r="O3661" s="6" t="s">
        <v>23723</v>
      </c>
      <c r="P3661" s="6" t="s">
        <v>23724</v>
      </c>
      <c r="Q3661" s="6" t="s">
        <v>23725</v>
      </c>
      <c r="R3661" s="6"/>
    </row>
    <row r="3662" s="2" customFormat="1" customHeight="1" spans="1:18">
      <c r="A3662" s="3">
        <v>9787511062321</v>
      </c>
      <c r="B3662" s="2" t="s">
        <v>23726</v>
      </c>
      <c r="C3662" s="4" t="s">
        <v>23727</v>
      </c>
      <c r="D3662" s="4"/>
      <c r="E3662" s="2">
        <v>39.8</v>
      </c>
      <c r="F3662" s="2" t="s">
        <v>46</v>
      </c>
      <c r="G3662" s="2" t="s">
        <v>14405</v>
      </c>
      <c r="H3662" s="5" t="s">
        <v>331</v>
      </c>
      <c r="I3662" s="2" t="s">
        <v>23728</v>
      </c>
      <c r="J3662" s="2" t="s">
        <v>5529</v>
      </c>
      <c r="K3662" s="2" t="s">
        <v>25</v>
      </c>
      <c r="L3662" s="2" t="s">
        <v>23729</v>
      </c>
      <c r="N3662" s="2" t="s">
        <v>354</v>
      </c>
      <c r="O3662" s="6" t="s">
        <v>23730</v>
      </c>
      <c r="P3662" s="6"/>
      <c r="Q3662" s="6" t="s">
        <v>23731</v>
      </c>
      <c r="R3662" s="6" t="s">
        <v>20624</v>
      </c>
    </row>
    <row r="3663" s="2" customFormat="1" customHeight="1" spans="1:18">
      <c r="A3663" s="3">
        <v>9787307217232</v>
      </c>
      <c r="B3663" s="2" t="s">
        <v>23732</v>
      </c>
      <c r="C3663" s="4" t="s">
        <v>23733</v>
      </c>
      <c r="D3663" s="4"/>
      <c r="E3663" s="2">
        <v>58</v>
      </c>
      <c r="F3663" s="2" t="s">
        <v>34</v>
      </c>
      <c r="G3663" s="2" t="s">
        <v>239</v>
      </c>
      <c r="H3663" s="5" t="s">
        <v>266</v>
      </c>
      <c r="I3663" s="2" t="s">
        <v>23734</v>
      </c>
      <c r="J3663" s="2" t="s">
        <v>23735</v>
      </c>
      <c r="K3663" s="2" t="s">
        <v>25</v>
      </c>
      <c r="L3663" s="2" t="s">
        <v>23736</v>
      </c>
      <c r="M3663" s="2" t="s">
        <v>51</v>
      </c>
      <c r="N3663" s="2" t="s">
        <v>40</v>
      </c>
      <c r="O3663" s="6" t="s">
        <v>23737</v>
      </c>
      <c r="P3663" s="6" t="s">
        <v>23738</v>
      </c>
      <c r="Q3663" s="6" t="s">
        <v>23739</v>
      </c>
      <c r="R3663" s="6"/>
    </row>
    <row r="3664" s="2" customFormat="1" customHeight="1" spans="1:18">
      <c r="A3664" s="3">
        <v>9787307202061</v>
      </c>
      <c r="B3664" s="2" t="s">
        <v>23740</v>
      </c>
      <c r="C3664" s="4" t="s">
        <v>23741</v>
      </c>
      <c r="D3664" s="4"/>
      <c r="E3664" s="2">
        <v>38</v>
      </c>
      <c r="F3664" s="2" t="s">
        <v>34</v>
      </c>
      <c r="G3664" s="2" t="s">
        <v>239</v>
      </c>
      <c r="H3664" s="5" t="s">
        <v>266</v>
      </c>
      <c r="I3664" s="2" t="s">
        <v>23742</v>
      </c>
      <c r="J3664" s="2" t="s">
        <v>1831</v>
      </c>
      <c r="K3664" s="2" t="s">
        <v>25</v>
      </c>
      <c r="L3664" s="2" t="s">
        <v>144</v>
      </c>
      <c r="M3664" s="2" t="s">
        <v>51</v>
      </c>
      <c r="N3664" s="2" t="s">
        <v>40</v>
      </c>
      <c r="O3664" s="6" t="s">
        <v>23743</v>
      </c>
      <c r="P3664" s="6" t="s">
        <v>23744</v>
      </c>
      <c r="Q3664" s="6" t="s">
        <v>23745</v>
      </c>
      <c r="R3664" s="6"/>
    </row>
    <row r="3665" s="2" customFormat="1" customHeight="1" spans="1:18">
      <c r="A3665" s="3">
        <v>9787307201347</v>
      </c>
      <c r="B3665" s="2" t="s">
        <v>23746</v>
      </c>
      <c r="C3665" s="4" t="s">
        <v>23747</v>
      </c>
      <c r="D3665" s="4"/>
      <c r="E3665" s="2">
        <v>40</v>
      </c>
      <c r="F3665" s="2" t="s">
        <v>34</v>
      </c>
      <c r="G3665" s="2" t="s">
        <v>239</v>
      </c>
      <c r="H3665" s="5" t="s">
        <v>266</v>
      </c>
      <c r="I3665" s="2" t="s">
        <v>23748</v>
      </c>
      <c r="J3665" s="2" t="s">
        <v>3134</v>
      </c>
      <c r="K3665" s="2" t="s">
        <v>25</v>
      </c>
      <c r="L3665" s="2" t="s">
        <v>1024</v>
      </c>
      <c r="N3665" s="2" t="s">
        <v>343</v>
      </c>
      <c r="O3665" s="6" t="s">
        <v>23749</v>
      </c>
      <c r="P3665" s="6" t="s">
        <v>17545</v>
      </c>
      <c r="Q3665" s="6" t="s">
        <v>3138</v>
      </c>
      <c r="R3665" s="6"/>
    </row>
    <row r="3666" s="2" customFormat="1" customHeight="1" spans="1:18">
      <c r="A3666" s="3">
        <v>9787515225173</v>
      </c>
      <c r="B3666" s="2" t="s">
        <v>23750</v>
      </c>
      <c r="C3666" s="4" t="s">
        <v>23751</v>
      </c>
      <c r="D3666" s="4"/>
      <c r="E3666" s="2">
        <v>59</v>
      </c>
      <c r="F3666" s="2" t="s">
        <v>46</v>
      </c>
      <c r="G3666" s="2" t="s">
        <v>4463</v>
      </c>
      <c r="H3666" s="5" t="s">
        <v>266</v>
      </c>
      <c r="I3666" s="2" t="s">
        <v>23752</v>
      </c>
      <c r="J3666" s="2" t="s">
        <v>23753</v>
      </c>
      <c r="K3666" s="2" t="s">
        <v>25</v>
      </c>
      <c r="L3666" s="2" t="s">
        <v>23754</v>
      </c>
      <c r="M3666" s="2" t="s">
        <v>27</v>
      </c>
      <c r="N3666" s="2" t="s">
        <v>213</v>
      </c>
      <c r="O3666" s="6" t="s">
        <v>23755</v>
      </c>
      <c r="P3666" s="6" t="s">
        <v>23756</v>
      </c>
      <c r="Q3666" s="6" t="s">
        <v>23757</v>
      </c>
      <c r="R3666" s="6"/>
    </row>
    <row r="3667" s="2" customFormat="1" customHeight="1" spans="1:18">
      <c r="A3667" s="3">
        <v>9787550440647</v>
      </c>
      <c r="B3667" s="2" t="s">
        <v>23758</v>
      </c>
      <c r="C3667" s="4" t="s">
        <v>23759</v>
      </c>
      <c r="D3667" s="4"/>
      <c r="E3667" s="2">
        <v>68</v>
      </c>
      <c r="F3667" s="2" t="s">
        <v>129</v>
      </c>
      <c r="G3667" s="2" t="s">
        <v>2601</v>
      </c>
      <c r="H3667" s="5" t="s">
        <v>1104</v>
      </c>
      <c r="I3667" s="2" t="s">
        <v>23760</v>
      </c>
      <c r="J3667" s="2" t="s">
        <v>23761</v>
      </c>
      <c r="K3667" s="2" t="s">
        <v>25</v>
      </c>
      <c r="L3667" s="2" t="s">
        <v>1648</v>
      </c>
      <c r="M3667" s="2" t="s">
        <v>51</v>
      </c>
      <c r="N3667" s="2" t="s">
        <v>40</v>
      </c>
      <c r="O3667" s="6" t="s">
        <v>23762</v>
      </c>
      <c r="P3667" s="6" t="s">
        <v>23763</v>
      </c>
      <c r="Q3667" s="6" t="s">
        <v>23764</v>
      </c>
      <c r="R3667" s="6"/>
    </row>
    <row r="3668" s="2" customFormat="1" customHeight="1" spans="1:18">
      <c r="A3668" s="3">
        <v>9787511382801</v>
      </c>
      <c r="B3668" s="2" t="s">
        <v>23765</v>
      </c>
      <c r="C3668" s="4" t="s">
        <v>23766</v>
      </c>
      <c r="D3668" s="4"/>
      <c r="E3668" s="2">
        <v>48</v>
      </c>
      <c r="F3668" s="2" t="s">
        <v>46</v>
      </c>
      <c r="G3668" s="2" t="s">
        <v>13435</v>
      </c>
      <c r="H3668" s="5" t="s">
        <v>81</v>
      </c>
      <c r="I3668" s="2" t="s">
        <v>23767</v>
      </c>
      <c r="J3668" s="2" t="s">
        <v>23768</v>
      </c>
      <c r="K3668" s="2" t="s">
        <v>25</v>
      </c>
      <c r="L3668" s="2" t="s">
        <v>404</v>
      </c>
      <c r="N3668" s="2" t="s">
        <v>354</v>
      </c>
      <c r="O3668" s="6" t="s">
        <v>23769</v>
      </c>
      <c r="P3668" s="6" t="s">
        <v>76</v>
      </c>
      <c r="Q3668" s="6" t="s">
        <v>23770</v>
      </c>
      <c r="R3668" s="6" t="s">
        <v>23771</v>
      </c>
    </row>
    <row r="3669" s="2" customFormat="1" customHeight="1" spans="1:18">
      <c r="A3669" s="3">
        <v>9787515829722</v>
      </c>
      <c r="B3669" s="2" t="s">
        <v>23772</v>
      </c>
      <c r="C3669" s="4" t="s">
        <v>23773</v>
      </c>
      <c r="D3669" s="4"/>
      <c r="E3669" s="2">
        <v>24.9</v>
      </c>
      <c r="F3669" s="2" t="s">
        <v>46</v>
      </c>
      <c r="G3669" s="2" t="s">
        <v>305</v>
      </c>
      <c r="H3669" s="5" t="s">
        <v>3194</v>
      </c>
      <c r="I3669" s="2" t="s">
        <v>6088</v>
      </c>
      <c r="J3669" s="2" t="s">
        <v>3048</v>
      </c>
      <c r="K3669" s="2" t="s">
        <v>25</v>
      </c>
      <c r="L3669" s="2" t="s">
        <v>849</v>
      </c>
      <c r="M3669" s="2" t="s">
        <v>51</v>
      </c>
      <c r="N3669" s="2" t="s">
        <v>213</v>
      </c>
      <c r="O3669" s="6" t="s">
        <v>23774</v>
      </c>
      <c r="P3669" s="6" t="s">
        <v>76</v>
      </c>
      <c r="Q3669" s="6" t="s">
        <v>3566</v>
      </c>
      <c r="R3669" s="6"/>
    </row>
    <row r="3670" s="2" customFormat="1" customHeight="1" spans="1:18">
      <c r="A3670" s="3">
        <v>9787550445468</v>
      </c>
      <c r="B3670" s="2" t="s">
        <v>23775</v>
      </c>
      <c r="C3670" s="4" t="s">
        <v>23776</v>
      </c>
      <c r="D3670" s="4"/>
      <c r="E3670" s="2">
        <v>45</v>
      </c>
      <c r="F3670" s="2" t="s">
        <v>129</v>
      </c>
      <c r="G3670" s="2" t="s">
        <v>2601</v>
      </c>
      <c r="H3670" s="5" t="s">
        <v>464</v>
      </c>
      <c r="I3670" s="2" t="s">
        <v>23777</v>
      </c>
      <c r="J3670" s="2" t="s">
        <v>4380</v>
      </c>
      <c r="K3670" s="2" t="s">
        <v>25</v>
      </c>
      <c r="L3670" s="2" t="s">
        <v>194</v>
      </c>
      <c r="M3670" s="2" t="s">
        <v>51</v>
      </c>
      <c r="N3670" s="2" t="s">
        <v>134</v>
      </c>
      <c r="O3670" s="6" t="s">
        <v>23778</v>
      </c>
      <c r="P3670" s="6" t="s">
        <v>23779</v>
      </c>
      <c r="Q3670" s="6" t="s">
        <v>8891</v>
      </c>
      <c r="R3670" s="6"/>
    </row>
    <row r="3671" s="2" customFormat="1" customHeight="1" spans="1:18">
      <c r="A3671" s="3">
        <v>9787535976819</v>
      </c>
      <c r="B3671" s="2" t="s">
        <v>23780</v>
      </c>
      <c r="C3671" s="4" t="s">
        <v>23781</v>
      </c>
      <c r="D3671" s="4" t="s">
        <v>23782</v>
      </c>
      <c r="E3671" s="2">
        <v>39.8</v>
      </c>
      <c r="F3671" s="2" t="s">
        <v>2649</v>
      </c>
      <c r="G3671" s="2" t="s">
        <v>2650</v>
      </c>
      <c r="H3671" s="5" t="s">
        <v>464</v>
      </c>
      <c r="I3671" s="2" t="s">
        <v>23783</v>
      </c>
      <c r="J3671" s="2" t="s">
        <v>23784</v>
      </c>
      <c r="K3671" s="2" t="s">
        <v>25</v>
      </c>
      <c r="L3671" s="2" t="s">
        <v>5512</v>
      </c>
      <c r="M3671" s="2" t="s">
        <v>145</v>
      </c>
      <c r="N3671" s="2" t="s">
        <v>40</v>
      </c>
      <c r="O3671" s="6" t="s">
        <v>23785</v>
      </c>
      <c r="P3671" s="6" t="s">
        <v>22560</v>
      </c>
      <c r="Q3671" s="6" t="s">
        <v>23786</v>
      </c>
      <c r="R3671" s="6"/>
    </row>
    <row r="3672" s="2" customFormat="1" customHeight="1" spans="1:18">
      <c r="A3672" s="3">
        <v>9787535978059</v>
      </c>
      <c r="B3672" s="2" t="s">
        <v>23787</v>
      </c>
      <c r="C3672" s="4" t="s">
        <v>23788</v>
      </c>
      <c r="D3672" s="4"/>
      <c r="E3672" s="2">
        <v>49.8</v>
      </c>
      <c r="F3672" s="2" t="s">
        <v>2649</v>
      </c>
      <c r="G3672" s="2" t="s">
        <v>2650</v>
      </c>
      <c r="H3672" s="5" t="s">
        <v>71</v>
      </c>
      <c r="I3672" s="2" t="s">
        <v>23789</v>
      </c>
      <c r="J3672" s="2" t="s">
        <v>23790</v>
      </c>
      <c r="K3672" s="2" t="s">
        <v>25</v>
      </c>
      <c r="L3672" s="2" t="s">
        <v>12931</v>
      </c>
      <c r="N3672" s="2" t="s">
        <v>40</v>
      </c>
      <c r="O3672" s="6" t="s">
        <v>23791</v>
      </c>
      <c r="P3672" s="6" t="s">
        <v>3351</v>
      </c>
      <c r="Q3672" s="6" t="s">
        <v>23792</v>
      </c>
      <c r="R3672" s="6"/>
    </row>
    <row r="3673" s="2" customFormat="1" customHeight="1" spans="1:18">
      <c r="A3673" s="3">
        <v>9787121390067</v>
      </c>
      <c r="B3673" s="2" t="s">
        <v>23793</v>
      </c>
      <c r="C3673" s="4" t="s">
        <v>23794</v>
      </c>
      <c r="D3673" s="4"/>
      <c r="E3673" s="2">
        <v>79</v>
      </c>
      <c r="F3673" s="2" t="s">
        <v>46</v>
      </c>
      <c r="G3673" s="2" t="s">
        <v>534</v>
      </c>
      <c r="H3673" s="5" t="s">
        <v>1376</v>
      </c>
      <c r="I3673" s="2" t="s">
        <v>23795</v>
      </c>
      <c r="J3673" s="2" t="s">
        <v>23796</v>
      </c>
      <c r="K3673" s="2" t="s">
        <v>25</v>
      </c>
      <c r="L3673" s="2" t="s">
        <v>1312</v>
      </c>
      <c r="M3673" s="2" t="s">
        <v>51</v>
      </c>
      <c r="N3673" s="2" t="s">
        <v>40</v>
      </c>
      <c r="O3673" s="6" t="s">
        <v>23797</v>
      </c>
      <c r="P3673" s="6" t="s">
        <v>23798</v>
      </c>
      <c r="Q3673" s="6" t="s">
        <v>23799</v>
      </c>
      <c r="R3673" s="6"/>
    </row>
    <row r="3674" s="2" customFormat="1" customHeight="1" spans="1:18">
      <c r="A3674" s="3">
        <v>9787535976833</v>
      </c>
      <c r="B3674" s="2" t="s">
        <v>23800</v>
      </c>
      <c r="C3674" s="4" t="s">
        <v>23801</v>
      </c>
      <c r="D3674" s="4"/>
      <c r="E3674" s="2">
        <v>69.8</v>
      </c>
      <c r="F3674" s="2" t="s">
        <v>2649</v>
      </c>
      <c r="G3674" s="2" t="s">
        <v>2650</v>
      </c>
      <c r="H3674" s="5" t="s">
        <v>81</v>
      </c>
      <c r="I3674" s="2" t="s">
        <v>23802</v>
      </c>
      <c r="J3674" s="2" t="s">
        <v>23803</v>
      </c>
      <c r="K3674" s="2" t="s">
        <v>25</v>
      </c>
      <c r="L3674" s="2" t="s">
        <v>4042</v>
      </c>
      <c r="M3674" s="2" t="s">
        <v>145</v>
      </c>
      <c r="N3674" s="2" t="s">
        <v>40</v>
      </c>
      <c r="O3674" s="6" t="s">
        <v>23804</v>
      </c>
      <c r="P3674" s="6" t="s">
        <v>76</v>
      </c>
      <c r="Q3674" s="6" t="s">
        <v>23805</v>
      </c>
      <c r="R3674" s="6"/>
    </row>
    <row r="3675" s="2" customFormat="1" customHeight="1" spans="1:18">
      <c r="A3675" s="3">
        <v>9787557884925</v>
      </c>
      <c r="B3675" s="2" t="s">
        <v>23806</v>
      </c>
      <c r="C3675" s="4" t="s">
        <v>23807</v>
      </c>
      <c r="D3675" s="4"/>
      <c r="E3675" s="2">
        <v>98</v>
      </c>
      <c r="F3675" s="2" t="s">
        <v>219</v>
      </c>
      <c r="G3675" s="2" t="s">
        <v>220</v>
      </c>
      <c r="H3675" s="5" t="s">
        <v>36</v>
      </c>
      <c r="I3675" s="2" t="s">
        <v>23808</v>
      </c>
      <c r="J3675" s="2" t="s">
        <v>887</v>
      </c>
      <c r="K3675" s="2" t="s">
        <v>25</v>
      </c>
      <c r="L3675" s="2" t="s">
        <v>23809</v>
      </c>
      <c r="N3675" s="2" t="s">
        <v>134</v>
      </c>
      <c r="O3675" s="6" t="s">
        <v>23810</v>
      </c>
      <c r="P3675" s="6" t="s">
        <v>23811</v>
      </c>
      <c r="Q3675" s="6" t="s">
        <v>4387</v>
      </c>
      <c r="R3675" s="6"/>
    </row>
    <row r="3676" s="2" customFormat="1" customHeight="1" spans="1:18">
      <c r="A3676" s="3">
        <v>9787557880668</v>
      </c>
      <c r="B3676" s="2" t="s">
        <v>23812</v>
      </c>
      <c r="C3676" s="4" t="s">
        <v>23813</v>
      </c>
      <c r="D3676" s="4"/>
      <c r="E3676" s="2">
        <v>60</v>
      </c>
      <c r="F3676" s="2" t="s">
        <v>219</v>
      </c>
      <c r="G3676" s="2" t="s">
        <v>220</v>
      </c>
      <c r="H3676" s="5" t="s">
        <v>36</v>
      </c>
      <c r="I3676" s="2" t="s">
        <v>23814</v>
      </c>
      <c r="J3676" s="2" t="s">
        <v>2002</v>
      </c>
      <c r="K3676" s="2" t="s">
        <v>62</v>
      </c>
      <c r="L3676" s="2" t="s">
        <v>4059</v>
      </c>
      <c r="N3676" s="2" t="s">
        <v>40</v>
      </c>
      <c r="O3676" s="6" t="s">
        <v>23815</v>
      </c>
      <c r="P3676" s="6" t="s">
        <v>23816</v>
      </c>
      <c r="Q3676" s="6" t="s">
        <v>16159</v>
      </c>
      <c r="R3676" s="6"/>
    </row>
    <row r="3677" s="2" customFormat="1" customHeight="1" spans="1:18">
      <c r="A3677" s="3">
        <v>9787557885939</v>
      </c>
      <c r="B3677" s="2" t="s">
        <v>23817</v>
      </c>
      <c r="C3677" s="4" t="s">
        <v>23818</v>
      </c>
      <c r="D3677" s="4"/>
      <c r="E3677" s="2">
        <v>56</v>
      </c>
      <c r="F3677" s="2" t="s">
        <v>219</v>
      </c>
      <c r="G3677" s="2" t="s">
        <v>220</v>
      </c>
      <c r="H3677" s="5" t="s">
        <v>36</v>
      </c>
      <c r="I3677" s="2" t="s">
        <v>23819</v>
      </c>
      <c r="J3677" s="2" t="s">
        <v>19467</v>
      </c>
      <c r="K3677" s="2" t="s">
        <v>25</v>
      </c>
      <c r="L3677" s="2" t="s">
        <v>1483</v>
      </c>
      <c r="M3677" s="2" t="s">
        <v>51</v>
      </c>
      <c r="N3677" s="2" t="s">
        <v>40</v>
      </c>
      <c r="O3677" s="6" t="s">
        <v>23820</v>
      </c>
      <c r="P3677" s="6" t="s">
        <v>23821</v>
      </c>
      <c r="Q3677" s="6" t="s">
        <v>23822</v>
      </c>
      <c r="R3677" s="6"/>
    </row>
    <row r="3678" s="2" customFormat="1" customHeight="1" spans="1:18">
      <c r="A3678" s="3">
        <v>9787557883706</v>
      </c>
      <c r="B3678" s="2" t="s">
        <v>23823</v>
      </c>
      <c r="C3678" s="4" t="s">
        <v>23824</v>
      </c>
      <c r="D3678" s="4"/>
      <c r="E3678" s="2">
        <v>65</v>
      </c>
      <c r="F3678" s="2" t="s">
        <v>219</v>
      </c>
      <c r="G3678" s="2" t="s">
        <v>220</v>
      </c>
      <c r="H3678" s="5" t="s">
        <v>36</v>
      </c>
      <c r="I3678" s="2" t="s">
        <v>23825</v>
      </c>
      <c r="J3678" s="2" t="s">
        <v>5460</v>
      </c>
      <c r="K3678" s="2" t="s">
        <v>25</v>
      </c>
      <c r="L3678" s="2" t="s">
        <v>1009</v>
      </c>
      <c r="M3678" s="2" t="s">
        <v>51</v>
      </c>
      <c r="N3678" s="2" t="s">
        <v>134</v>
      </c>
      <c r="O3678" s="6" t="s">
        <v>23826</v>
      </c>
      <c r="P3678" s="6" t="s">
        <v>23827</v>
      </c>
      <c r="Q3678" s="6" t="s">
        <v>23828</v>
      </c>
      <c r="R3678" s="6"/>
    </row>
    <row r="3679" s="2" customFormat="1" customHeight="1" spans="1:18">
      <c r="A3679" s="3">
        <v>9787557881375</v>
      </c>
      <c r="B3679" s="2" t="s">
        <v>23829</v>
      </c>
      <c r="C3679" s="4" t="s">
        <v>23830</v>
      </c>
      <c r="D3679" s="4"/>
      <c r="E3679" s="2">
        <v>50</v>
      </c>
      <c r="F3679" s="2" t="s">
        <v>219</v>
      </c>
      <c r="G3679" s="2" t="s">
        <v>220</v>
      </c>
      <c r="H3679" s="5" t="s">
        <v>3194</v>
      </c>
      <c r="I3679" s="2" t="s">
        <v>23831</v>
      </c>
      <c r="J3679" s="2" t="s">
        <v>23832</v>
      </c>
      <c r="K3679" s="2" t="s">
        <v>25</v>
      </c>
      <c r="L3679" s="2" t="s">
        <v>3932</v>
      </c>
      <c r="M3679" s="2" t="s">
        <v>51</v>
      </c>
      <c r="N3679" s="2" t="s">
        <v>40</v>
      </c>
      <c r="O3679" s="6" t="s">
        <v>23833</v>
      </c>
      <c r="P3679" s="6" t="s">
        <v>23834</v>
      </c>
      <c r="Q3679" s="6" t="s">
        <v>23835</v>
      </c>
      <c r="R3679" s="6"/>
    </row>
    <row r="3680" s="2" customFormat="1" customHeight="1" spans="1:18">
      <c r="A3680" s="3">
        <v>9787557882402</v>
      </c>
      <c r="B3680" s="2" t="s">
        <v>23836</v>
      </c>
      <c r="C3680" s="4" t="s">
        <v>23837</v>
      </c>
      <c r="D3680" s="4"/>
      <c r="E3680" s="2">
        <v>68</v>
      </c>
      <c r="F3680" s="2" t="s">
        <v>219</v>
      </c>
      <c r="G3680" s="2" t="s">
        <v>220</v>
      </c>
      <c r="H3680" s="5" t="s">
        <v>36</v>
      </c>
      <c r="I3680" s="2" t="s">
        <v>23838</v>
      </c>
      <c r="J3680" s="2" t="s">
        <v>1435</v>
      </c>
      <c r="K3680" s="2" t="s">
        <v>25</v>
      </c>
      <c r="L3680" s="2" t="s">
        <v>165</v>
      </c>
      <c r="N3680" s="2" t="s">
        <v>134</v>
      </c>
      <c r="O3680" s="6" t="s">
        <v>23839</v>
      </c>
      <c r="P3680" s="6" t="s">
        <v>23840</v>
      </c>
      <c r="Q3680" s="6" t="s">
        <v>23841</v>
      </c>
      <c r="R3680" s="6"/>
    </row>
    <row r="3681" s="2" customFormat="1" customHeight="1" spans="1:18">
      <c r="A3681" s="3">
        <v>9787557884802</v>
      </c>
      <c r="B3681" s="2" t="s">
        <v>23842</v>
      </c>
      <c r="C3681" s="4" t="s">
        <v>23843</v>
      </c>
      <c r="D3681" s="4"/>
      <c r="E3681" s="2">
        <v>45</v>
      </c>
      <c r="F3681" s="2" t="s">
        <v>219</v>
      </c>
      <c r="G3681" s="2" t="s">
        <v>220</v>
      </c>
      <c r="H3681" s="5" t="s">
        <v>36</v>
      </c>
      <c r="I3681" s="2" t="s">
        <v>23844</v>
      </c>
      <c r="J3681" s="2" t="s">
        <v>2161</v>
      </c>
      <c r="K3681" s="2" t="s">
        <v>25</v>
      </c>
      <c r="L3681" s="2" t="s">
        <v>3776</v>
      </c>
      <c r="N3681" s="2" t="s">
        <v>134</v>
      </c>
      <c r="O3681" s="6" t="s">
        <v>23845</v>
      </c>
      <c r="P3681" s="6" t="s">
        <v>23846</v>
      </c>
      <c r="Q3681" s="6" t="s">
        <v>6128</v>
      </c>
      <c r="R3681" s="6"/>
    </row>
    <row r="3682" s="2" customFormat="1" customHeight="1" spans="1:18">
      <c r="A3682" s="3">
        <v>9787557882334</v>
      </c>
      <c r="B3682" s="2" t="s">
        <v>23847</v>
      </c>
      <c r="C3682" s="4" t="s">
        <v>23848</v>
      </c>
      <c r="D3682" s="4"/>
      <c r="E3682" s="2">
        <v>50</v>
      </c>
      <c r="F3682" s="2" t="s">
        <v>219</v>
      </c>
      <c r="G3682" s="2" t="s">
        <v>220</v>
      </c>
      <c r="H3682" s="5" t="s">
        <v>36</v>
      </c>
      <c r="I3682" s="2" t="s">
        <v>23849</v>
      </c>
      <c r="J3682" s="2" t="s">
        <v>3886</v>
      </c>
      <c r="K3682" s="2" t="s">
        <v>25</v>
      </c>
      <c r="L3682" s="2" t="s">
        <v>14665</v>
      </c>
      <c r="M3682" s="2" t="s">
        <v>51</v>
      </c>
      <c r="N3682" s="2" t="s">
        <v>134</v>
      </c>
      <c r="O3682" s="6" t="s">
        <v>23850</v>
      </c>
      <c r="P3682" s="6" t="s">
        <v>3351</v>
      </c>
      <c r="Q3682" s="6" t="s">
        <v>3890</v>
      </c>
      <c r="R3682" s="6"/>
    </row>
    <row r="3683" s="2" customFormat="1" customHeight="1" spans="1:18">
      <c r="A3683" s="3">
        <v>9787557881115</v>
      </c>
      <c r="B3683" s="2" t="s">
        <v>23851</v>
      </c>
      <c r="C3683" s="4" t="s">
        <v>23852</v>
      </c>
      <c r="D3683" s="4"/>
      <c r="E3683" s="2">
        <v>68</v>
      </c>
      <c r="F3683" s="2" t="s">
        <v>219</v>
      </c>
      <c r="G3683" s="2" t="s">
        <v>220</v>
      </c>
      <c r="H3683" s="5" t="s">
        <v>36</v>
      </c>
      <c r="I3683" s="2" t="s">
        <v>23853</v>
      </c>
      <c r="J3683" s="2" t="s">
        <v>193</v>
      </c>
      <c r="K3683" s="2" t="s">
        <v>25</v>
      </c>
      <c r="L3683" s="2" t="s">
        <v>291</v>
      </c>
      <c r="M3683" s="2" t="s">
        <v>51</v>
      </c>
      <c r="N3683" s="2" t="s">
        <v>134</v>
      </c>
      <c r="O3683" s="6" t="s">
        <v>23854</v>
      </c>
      <c r="P3683" s="6" t="s">
        <v>19859</v>
      </c>
      <c r="Q3683" s="6" t="s">
        <v>197</v>
      </c>
      <c r="R3683" s="6"/>
    </row>
    <row r="3684" s="2" customFormat="1" customHeight="1" spans="1:18">
      <c r="A3684" s="3">
        <v>9787557886776</v>
      </c>
      <c r="B3684" s="2" t="s">
        <v>23855</v>
      </c>
      <c r="C3684" s="4" t="s">
        <v>23856</v>
      </c>
      <c r="D3684" s="4"/>
      <c r="E3684" s="2">
        <v>60</v>
      </c>
      <c r="F3684" s="2" t="s">
        <v>219</v>
      </c>
      <c r="G3684" s="2" t="s">
        <v>220</v>
      </c>
      <c r="H3684" s="5" t="s">
        <v>36</v>
      </c>
      <c r="I3684" s="2" t="s">
        <v>23857</v>
      </c>
      <c r="J3684" s="2" t="s">
        <v>193</v>
      </c>
      <c r="K3684" s="2" t="s">
        <v>25</v>
      </c>
      <c r="L3684" s="2" t="s">
        <v>133</v>
      </c>
      <c r="N3684" s="2" t="s">
        <v>134</v>
      </c>
      <c r="O3684" s="6" t="s">
        <v>19858</v>
      </c>
      <c r="P3684" s="6" t="s">
        <v>23858</v>
      </c>
      <c r="Q3684" s="6" t="s">
        <v>197</v>
      </c>
      <c r="R3684" s="6"/>
    </row>
    <row r="3685" s="2" customFormat="1" customHeight="1" spans="1:18">
      <c r="A3685" s="3">
        <v>9787557870140</v>
      </c>
      <c r="B3685" s="2" t="s">
        <v>23859</v>
      </c>
      <c r="C3685" s="4" t="s">
        <v>23860</v>
      </c>
      <c r="D3685" s="4"/>
      <c r="E3685" s="2">
        <v>45</v>
      </c>
      <c r="F3685" s="2" t="s">
        <v>219</v>
      </c>
      <c r="G3685" s="2" t="s">
        <v>220</v>
      </c>
      <c r="H3685" s="5" t="s">
        <v>36</v>
      </c>
      <c r="I3685" s="2" t="s">
        <v>23861</v>
      </c>
      <c r="J3685" s="2" t="s">
        <v>23862</v>
      </c>
      <c r="K3685" s="2" t="s">
        <v>25</v>
      </c>
      <c r="L3685" s="2" t="s">
        <v>4348</v>
      </c>
      <c r="N3685" s="2" t="s">
        <v>134</v>
      </c>
      <c r="O3685" s="6" t="s">
        <v>23863</v>
      </c>
      <c r="P3685" s="6" t="s">
        <v>23864</v>
      </c>
      <c r="Q3685" s="6" t="s">
        <v>23865</v>
      </c>
      <c r="R3685" s="6"/>
    </row>
    <row r="3686" s="2" customFormat="1" customHeight="1" spans="1:18">
      <c r="A3686" s="3">
        <v>9787563981779</v>
      </c>
      <c r="B3686" s="2" t="s">
        <v>23866</v>
      </c>
      <c r="C3686" s="4" t="s">
        <v>23867</v>
      </c>
      <c r="D3686" s="4"/>
      <c r="E3686" s="2">
        <v>60</v>
      </c>
      <c r="F3686" s="2" t="s">
        <v>46</v>
      </c>
      <c r="G3686" s="2" t="s">
        <v>47</v>
      </c>
      <c r="H3686" s="5" t="s">
        <v>1612</v>
      </c>
      <c r="I3686" s="2" t="s">
        <v>23868</v>
      </c>
      <c r="J3686" s="2" t="s">
        <v>23869</v>
      </c>
      <c r="K3686" s="2" t="s">
        <v>25</v>
      </c>
      <c r="L3686" s="2" t="s">
        <v>2555</v>
      </c>
      <c r="M3686" s="2" t="s">
        <v>51</v>
      </c>
      <c r="N3686" s="2" t="s">
        <v>40</v>
      </c>
      <c r="O3686" s="6" t="s">
        <v>23870</v>
      </c>
      <c r="P3686" s="6" t="s">
        <v>23871</v>
      </c>
      <c r="Q3686" s="6" t="s">
        <v>23872</v>
      </c>
      <c r="R3686" s="6"/>
    </row>
    <row r="3687" s="2" customFormat="1" customHeight="1" spans="1:18">
      <c r="A3687" s="3">
        <v>9787229163013</v>
      </c>
      <c r="B3687" s="2" t="s">
        <v>23873</v>
      </c>
      <c r="C3687" s="4" t="s">
        <v>8276</v>
      </c>
      <c r="D3687" s="4"/>
      <c r="E3687" s="2">
        <v>48</v>
      </c>
      <c r="F3687" s="2" t="s">
        <v>151</v>
      </c>
      <c r="G3687" s="2" t="s">
        <v>16182</v>
      </c>
      <c r="H3687" s="5" t="s">
        <v>59</v>
      </c>
      <c r="I3687" s="2" t="s">
        <v>23874</v>
      </c>
      <c r="J3687" s="2" t="s">
        <v>8278</v>
      </c>
      <c r="K3687" s="2" t="s">
        <v>25</v>
      </c>
      <c r="L3687" s="2" t="s">
        <v>475</v>
      </c>
      <c r="M3687" s="2" t="s">
        <v>51</v>
      </c>
      <c r="N3687" s="2" t="s">
        <v>134</v>
      </c>
      <c r="O3687" s="6" t="s">
        <v>23875</v>
      </c>
      <c r="P3687" s="6" t="s">
        <v>23876</v>
      </c>
      <c r="Q3687" s="6" t="s">
        <v>8281</v>
      </c>
      <c r="R3687" s="6"/>
    </row>
    <row r="3688" s="2" customFormat="1" customHeight="1" spans="1:18">
      <c r="A3688" s="3">
        <v>9787511381651</v>
      </c>
      <c r="B3688" s="2" t="s">
        <v>23877</v>
      </c>
      <c r="C3688" s="4" t="s">
        <v>23878</v>
      </c>
      <c r="D3688" s="4" t="s">
        <v>23879</v>
      </c>
      <c r="E3688" s="2">
        <v>26.8</v>
      </c>
      <c r="F3688" s="2" t="s">
        <v>46</v>
      </c>
      <c r="G3688" s="2" t="s">
        <v>13435</v>
      </c>
      <c r="H3688" s="5" t="s">
        <v>81</v>
      </c>
      <c r="I3688" s="2" t="s">
        <v>23880</v>
      </c>
      <c r="J3688" s="2" t="s">
        <v>23880</v>
      </c>
      <c r="K3688" s="2" t="s">
        <v>25</v>
      </c>
      <c r="M3688" s="2" t="s">
        <v>393</v>
      </c>
      <c r="N3688" s="2" t="s">
        <v>51</v>
      </c>
      <c r="O3688" s="6"/>
      <c r="P3688" s="6" t="s">
        <v>23881</v>
      </c>
      <c r="Q3688" s="6" t="s">
        <v>23882</v>
      </c>
      <c r="R3688" s="6" t="s">
        <v>23883</v>
      </c>
    </row>
    <row r="3689" s="2" customFormat="1" customHeight="1" spans="1:18">
      <c r="A3689" s="3">
        <v>9787516829851</v>
      </c>
      <c r="B3689" s="2" t="s">
        <v>23884</v>
      </c>
      <c r="C3689" s="4" t="s">
        <v>23885</v>
      </c>
      <c r="D3689" s="4" t="s">
        <v>23886</v>
      </c>
      <c r="E3689" s="2">
        <v>49.8</v>
      </c>
      <c r="F3689" s="2" t="s">
        <v>46</v>
      </c>
      <c r="G3689" s="2" t="s">
        <v>6238</v>
      </c>
      <c r="H3689" s="5" t="s">
        <v>3194</v>
      </c>
      <c r="I3689" s="2" t="s">
        <v>23887</v>
      </c>
      <c r="J3689" s="2" t="s">
        <v>23887</v>
      </c>
      <c r="K3689" s="2" t="s">
        <v>25</v>
      </c>
      <c r="M3689" s="2" t="s">
        <v>1412</v>
      </c>
      <c r="N3689" s="2" t="s">
        <v>145</v>
      </c>
      <c r="O3689" s="6"/>
      <c r="P3689" s="6" t="s">
        <v>23888</v>
      </c>
      <c r="Q3689" s="6" t="s">
        <v>4452</v>
      </c>
      <c r="R3689" s="6"/>
    </row>
    <row r="3690" s="2" customFormat="1" customHeight="1" spans="1:18">
      <c r="A3690" s="3">
        <v>9787511381293</v>
      </c>
      <c r="B3690" s="2" t="s">
        <v>23889</v>
      </c>
      <c r="C3690" s="4" t="s">
        <v>23890</v>
      </c>
      <c r="D3690" s="4"/>
      <c r="E3690" s="2">
        <v>42</v>
      </c>
      <c r="F3690" s="2" t="s">
        <v>46</v>
      </c>
      <c r="G3690" s="2" t="s">
        <v>13435</v>
      </c>
      <c r="H3690" s="5" t="s">
        <v>81</v>
      </c>
      <c r="I3690" s="2" t="s">
        <v>23891</v>
      </c>
      <c r="J3690" s="2" t="s">
        <v>23891</v>
      </c>
      <c r="K3690" s="2" t="s">
        <v>25</v>
      </c>
      <c r="M3690" s="2" t="s">
        <v>2974</v>
      </c>
      <c r="O3690" s="6"/>
      <c r="P3690" s="6" t="s">
        <v>23892</v>
      </c>
      <c r="Q3690" s="6" t="s">
        <v>23893</v>
      </c>
      <c r="R3690" s="6" t="s">
        <v>23894</v>
      </c>
    </row>
    <row r="3691" s="2" customFormat="1" customHeight="1" spans="1:18">
      <c r="A3691" s="3">
        <v>9787549020232</v>
      </c>
      <c r="B3691" s="2" t="s">
        <v>23895</v>
      </c>
      <c r="C3691" s="4" t="s">
        <v>23896</v>
      </c>
      <c r="D3691" s="4" t="s">
        <v>23897</v>
      </c>
      <c r="E3691" s="2">
        <v>128</v>
      </c>
      <c r="F3691" s="2" t="s">
        <v>9940</v>
      </c>
      <c r="G3691" s="2" t="s">
        <v>23898</v>
      </c>
      <c r="H3691" s="5" t="s">
        <v>2720</v>
      </c>
      <c r="I3691" s="2" t="s">
        <v>23899</v>
      </c>
      <c r="J3691" s="2" t="s">
        <v>23899</v>
      </c>
      <c r="K3691" s="2" t="s">
        <v>62</v>
      </c>
      <c r="L3691" s="2" t="s">
        <v>62</v>
      </c>
      <c r="M3691" s="2" t="s">
        <v>935</v>
      </c>
      <c r="N3691" s="2" t="s">
        <v>27</v>
      </c>
      <c r="O3691" s="6"/>
      <c r="P3691" s="6" t="s">
        <v>23900</v>
      </c>
      <c r="Q3691" s="6" t="s">
        <v>23901</v>
      </c>
      <c r="R3691" s="6" t="s">
        <v>23902</v>
      </c>
    </row>
    <row r="3692" s="2" customFormat="1" customHeight="1" spans="1:18">
      <c r="A3692" s="3">
        <v>9787549022656</v>
      </c>
      <c r="B3692" s="2" t="s">
        <v>23903</v>
      </c>
      <c r="C3692" s="4" t="s">
        <v>23904</v>
      </c>
      <c r="D3692" s="4"/>
      <c r="E3692" s="2">
        <v>1980</v>
      </c>
      <c r="F3692" s="2" t="s">
        <v>9940</v>
      </c>
      <c r="G3692" s="2" t="s">
        <v>23898</v>
      </c>
      <c r="H3692" s="5" t="s">
        <v>181</v>
      </c>
      <c r="I3692" s="2" t="s">
        <v>23905</v>
      </c>
      <c r="J3692" s="2" t="s">
        <v>23906</v>
      </c>
      <c r="K3692" s="2" t="s">
        <v>62</v>
      </c>
      <c r="L3692" s="2" t="s">
        <v>62</v>
      </c>
      <c r="M3692" s="2" t="s">
        <v>203</v>
      </c>
      <c r="N3692" s="2" t="s">
        <v>23199</v>
      </c>
      <c r="O3692" s="6" t="s">
        <v>23907</v>
      </c>
      <c r="P3692" s="6" t="s">
        <v>23908</v>
      </c>
      <c r="Q3692" s="6"/>
      <c r="R3692" s="6" t="s">
        <v>23909</v>
      </c>
    </row>
    <row r="3693" s="2" customFormat="1" customHeight="1" spans="1:18">
      <c r="A3693" s="3">
        <v>9787559433480</v>
      </c>
      <c r="B3693" s="2" t="s">
        <v>23910</v>
      </c>
      <c r="C3693" s="4" t="s">
        <v>23911</v>
      </c>
      <c r="D3693" s="4" t="s">
        <v>23912</v>
      </c>
      <c r="E3693" s="2">
        <v>45</v>
      </c>
      <c r="F3693" s="2" t="s">
        <v>1546</v>
      </c>
      <c r="G3693" s="2" t="s">
        <v>4740</v>
      </c>
      <c r="H3693" s="5" t="s">
        <v>360</v>
      </c>
      <c r="I3693" s="2" t="s">
        <v>23913</v>
      </c>
      <c r="J3693" s="2" t="s">
        <v>23914</v>
      </c>
      <c r="K3693" s="2" t="s">
        <v>25</v>
      </c>
      <c r="M3693" s="2" t="s">
        <v>5745</v>
      </c>
      <c r="O3693" s="6" t="s">
        <v>23915</v>
      </c>
      <c r="P3693" s="6" t="s">
        <v>23916</v>
      </c>
      <c r="Q3693" s="6" t="s">
        <v>23917</v>
      </c>
      <c r="R3693" s="6" t="s">
        <v>23918</v>
      </c>
    </row>
    <row r="3694" s="2" customFormat="1" customHeight="1" spans="1:18">
      <c r="A3694" s="3">
        <v>9787532170524</v>
      </c>
      <c r="B3694" s="2" t="s">
        <v>23919</v>
      </c>
      <c r="C3694" s="4" t="s">
        <v>23920</v>
      </c>
      <c r="D3694" s="4"/>
      <c r="E3694" s="2">
        <v>45</v>
      </c>
      <c r="F3694" s="2" t="s">
        <v>2610</v>
      </c>
      <c r="G3694" s="2" t="s">
        <v>23921</v>
      </c>
      <c r="H3694" s="5" t="s">
        <v>360</v>
      </c>
      <c r="I3694" s="2" t="s">
        <v>23922</v>
      </c>
      <c r="J3694" s="2" t="s">
        <v>23922</v>
      </c>
      <c r="K3694" s="2" t="s">
        <v>23923</v>
      </c>
      <c r="M3694" s="2" t="s">
        <v>4659</v>
      </c>
      <c r="O3694" s="6"/>
      <c r="P3694" s="6" t="s">
        <v>23924</v>
      </c>
      <c r="Q3694" s="6" t="s">
        <v>23925</v>
      </c>
      <c r="R3694" s="6"/>
    </row>
    <row r="3695" s="2" customFormat="1" customHeight="1" spans="1:18">
      <c r="A3695" s="3">
        <v>9787559449719</v>
      </c>
      <c r="B3695" s="2" t="s">
        <v>23926</v>
      </c>
      <c r="C3695" s="4" t="s">
        <v>23927</v>
      </c>
      <c r="D3695" s="4"/>
      <c r="E3695" s="2">
        <v>89.8</v>
      </c>
      <c r="F3695" s="2" t="s">
        <v>1546</v>
      </c>
      <c r="G3695" s="2" t="s">
        <v>4740</v>
      </c>
      <c r="H3695" s="5" t="s">
        <v>3186</v>
      </c>
      <c r="I3695" s="2" t="s">
        <v>23928</v>
      </c>
      <c r="J3695" s="2" t="s">
        <v>23928</v>
      </c>
      <c r="K3695" s="2" t="s">
        <v>25</v>
      </c>
      <c r="M3695" s="2" t="s">
        <v>7441</v>
      </c>
      <c r="O3695" s="6"/>
      <c r="P3695" s="6"/>
      <c r="Q3695" s="6"/>
      <c r="R3695" s="6" t="s">
        <v>23929</v>
      </c>
    </row>
    <row r="3696" s="2" customFormat="1" customHeight="1" spans="1:18">
      <c r="A3696" s="3">
        <v>9787520705011</v>
      </c>
      <c r="B3696" s="2" t="s">
        <v>23930</v>
      </c>
      <c r="C3696" s="4" t="s">
        <v>23931</v>
      </c>
      <c r="D3696" s="4"/>
      <c r="E3696" s="2">
        <v>42</v>
      </c>
      <c r="F3696" s="2" t="s">
        <v>46</v>
      </c>
      <c r="G3696" s="2" t="s">
        <v>7562</v>
      </c>
      <c r="H3696" s="5" t="s">
        <v>23932</v>
      </c>
      <c r="I3696" s="2" t="s">
        <v>23933</v>
      </c>
      <c r="J3696" s="2" t="s">
        <v>23933</v>
      </c>
      <c r="K3696" s="2" t="s">
        <v>62</v>
      </c>
      <c r="L3696" s="2" t="s">
        <v>62</v>
      </c>
      <c r="M3696" s="2" t="s">
        <v>1523</v>
      </c>
      <c r="O3696" s="6"/>
      <c r="P3696" s="6" t="s">
        <v>23934</v>
      </c>
      <c r="Q3696" s="6" t="s">
        <v>4452</v>
      </c>
      <c r="R3696" s="6"/>
    </row>
    <row r="3697" s="2" customFormat="1" customHeight="1" spans="1:18">
      <c r="A3697" s="3">
        <v>9787516215074</v>
      </c>
      <c r="B3697" s="2" t="s">
        <v>23935</v>
      </c>
      <c r="C3697" s="4" t="s">
        <v>23936</v>
      </c>
      <c r="D3697" s="4"/>
      <c r="E3697" s="2">
        <v>48</v>
      </c>
      <c r="F3697" s="2" t="s">
        <v>46</v>
      </c>
      <c r="G3697" s="2" t="s">
        <v>23937</v>
      </c>
      <c r="H3697" s="5" t="s">
        <v>23938</v>
      </c>
      <c r="I3697" s="2" t="s">
        <v>23939</v>
      </c>
      <c r="J3697" s="2" t="s">
        <v>23939</v>
      </c>
      <c r="K3697" s="2" t="s">
        <v>25</v>
      </c>
      <c r="M3697" s="2" t="s">
        <v>9541</v>
      </c>
      <c r="O3697" s="6"/>
      <c r="P3697" s="6" t="s">
        <v>23940</v>
      </c>
      <c r="Q3697" s="6" t="s">
        <v>23925</v>
      </c>
      <c r="R3697" s="6"/>
    </row>
    <row r="3698" s="2" customFormat="1" customHeight="1" spans="1:18">
      <c r="A3698" s="3">
        <v>9787506398787</v>
      </c>
      <c r="B3698" s="2" t="s">
        <v>23941</v>
      </c>
      <c r="C3698" s="4" t="s">
        <v>23942</v>
      </c>
      <c r="D3698" s="4"/>
      <c r="E3698" s="2">
        <v>38</v>
      </c>
      <c r="F3698" s="2" t="s">
        <v>46</v>
      </c>
      <c r="G3698" s="2" t="s">
        <v>23943</v>
      </c>
      <c r="H3698" s="5" t="s">
        <v>23944</v>
      </c>
      <c r="I3698" s="2" t="s">
        <v>23945</v>
      </c>
      <c r="J3698" s="2" t="s">
        <v>23945</v>
      </c>
      <c r="K3698" s="2" t="s">
        <v>25</v>
      </c>
      <c r="M3698" s="2" t="s">
        <v>194</v>
      </c>
      <c r="O3698" s="6"/>
      <c r="P3698" s="6" t="s">
        <v>23946</v>
      </c>
      <c r="Q3698" s="6" t="s">
        <v>23925</v>
      </c>
      <c r="R3698" s="6" t="s">
        <v>23947</v>
      </c>
    </row>
    <row r="3699" s="2" customFormat="1" customHeight="1" spans="1:18">
      <c r="A3699" s="3">
        <v>9787569915716</v>
      </c>
      <c r="B3699" s="2" t="s">
        <v>23948</v>
      </c>
      <c r="C3699" s="4" t="s">
        <v>23949</v>
      </c>
      <c r="D3699" s="4"/>
      <c r="E3699" s="2">
        <v>42</v>
      </c>
      <c r="F3699" s="2" t="s">
        <v>46</v>
      </c>
      <c r="G3699" s="2" t="s">
        <v>2640</v>
      </c>
      <c r="H3699" s="5" t="s">
        <v>5640</v>
      </c>
      <c r="I3699" s="2" t="s">
        <v>23950</v>
      </c>
      <c r="J3699" s="2" t="s">
        <v>23950</v>
      </c>
      <c r="K3699" s="2" t="s">
        <v>25</v>
      </c>
      <c r="M3699" s="2" t="s">
        <v>1195</v>
      </c>
      <c r="N3699" s="2" t="s">
        <v>51</v>
      </c>
      <c r="O3699" s="6"/>
      <c r="P3699" s="6"/>
      <c r="Q3699" s="6"/>
      <c r="R3699" s="6" t="s">
        <v>23951</v>
      </c>
    </row>
    <row r="3700" s="2" customFormat="1" customHeight="1" spans="1:18">
      <c r="A3700" s="3">
        <v>9787521201482</v>
      </c>
      <c r="B3700" s="2" t="s">
        <v>23952</v>
      </c>
      <c r="C3700" s="4" t="s">
        <v>23953</v>
      </c>
      <c r="D3700" s="4"/>
      <c r="E3700" s="2">
        <v>40</v>
      </c>
      <c r="F3700" s="2" t="s">
        <v>46</v>
      </c>
      <c r="G3700" s="2" t="s">
        <v>23943</v>
      </c>
      <c r="H3700" s="5" t="s">
        <v>1845</v>
      </c>
      <c r="I3700" s="2" t="s">
        <v>23954</v>
      </c>
      <c r="J3700" s="2" t="s">
        <v>23954</v>
      </c>
      <c r="K3700" s="2" t="s">
        <v>23923</v>
      </c>
      <c r="M3700" s="2" t="s">
        <v>1158</v>
      </c>
      <c r="O3700" s="6"/>
      <c r="P3700" s="6" t="s">
        <v>23955</v>
      </c>
      <c r="Q3700" s="6" t="s">
        <v>2766</v>
      </c>
      <c r="R3700" s="6" t="s">
        <v>23894</v>
      </c>
    </row>
    <row r="3701" s="2" customFormat="1" customHeight="1" spans="1:18">
      <c r="A3701" s="3">
        <v>9787557884888</v>
      </c>
      <c r="B3701" s="2" t="s">
        <v>23956</v>
      </c>
      <c r="C3701" s="4" t="s">
        <v>23957</v>
      </c>
      <c r="D3701" s="4"/>
      <c r="E3701" s="2">
        <v>50</v>
      </c>
      <c r="F3701" s="2" t="s">
        <v>219</v>
      </c>
      <c r="G3701" s="2" t="s">
        <v>220</v>
      </c>
      <c r="H3701" s="5" t="s">
        <v>23958</v>
      </c>
      <c r="I3701" s="2" t="s">
        <v>23959</v>
      </c>
      <c r="J3701" s="2" t="s">
        <v>23959</v>
      </c>
      <c r="K3701" s="2" t="s">
        <v>25</v>
      </c>
      <c r="M3701" s="2" t="s">
        <v>2771</v>
      </c>
      <c r="O3701" s="6"/>
      <c r="P3701" s="6" t="s">
        <v>23960</v>
      </c>
      <c r="Q3701" s="6" t="s">
        <v>23961</v>
      </c>
      <c r="R3701" s="6" t="s">
        <v>23962</v>
      </c>
    </row>
    <row r="3702" s="2" customFormat="1" customHeight="1" spans="1:18">
      <c r="A3702" s="3">
        <v>9787550448889</v>
      </c>
      <c r="B3702" s="2" t="s">
        <v>23963</v>
      </c>
      <c r="C3702" s="4" t="s">
        <v>23964</v>
      </c>
      <c r="D3702" s="4"/>
      <c r="E3702" s="2">
        <v>35</v>
      </c>
      <c r="F3702" s="2" t="s">
        <v>129</v>
      </c>
      <c r="G3702" s="2" t="s">
        <v>2601</v>
      </c>
      <c r="H3702" s="5" t="s">
        <v>3194</v>
      </c>
      <c r="I3702" s="2" t="s">
        <v>23965</v>
      </c>
      <c r="J3702" s="2" t="s">
        <v>23965</v>
      </c>
      <c r="K3702" s="2" t="s">
        <v>25</v>
      </c>
      <c r="M3702" s="2" t="s">
        <v>284</v>
      </c>
      <c r="N3702" s="2" t="s">
        <v>51</v>
      </c>
      <c r="O3702" s="6"/>
      <c r="P3702" s="6" t="s">
        <v>23966</v>
      </c>
      <c r="Q3702" s="6" t="s">
        <v>23967</v>
      </c>
      <c r="R3702" s="6" t="s">
        <v>23968</v>
      </c>
    </row>
    <row r="3703" s="2" customFormat="1" customHeight="1" spans="1:18">
      <c r="A3703" s="3">
        <v>9787549024148</v>
      </c>
      <c r="B3703" s="2" t="s">
        <v>23969</v>
      </c>
      <c r="C3703" s="4" t="s">
        <v>23970</v>
      </c>
      <c r="D3703" s="4" t="s">
        <v>23971</v>
      </c>
      <c r="E3703" s="2">
        <v>78</v>
      </c>
      <c r="F3703" s="2" t="s">
        <v>9940</v>
      </c>
      <c r="G3703" s="2" t="s">
        <v>23898</v>
      </c>
      <c r="H3703" s="5" t="s">
        <v>59</v>
      </c>
      <c r="I3703" s="2" t="s">
        <v>23972</v>
      </c>
      <c r="J3703" s="2" t="s">
        <v>23972</v>
      </c>
      <c r="K3703" s="2" t="s">
        <v>25</v>
      </c>
      <c r="M3703" s="2" t="s">
        <v>7539</v>
      </c>
      <c r="N3703" s="2" t="s">
        <v>23973</v>
      </c>
      <c r="O3703" s="6"/>
      <c r="P3703" s="6" t="s">
        <v>23974</v>
      </c>
      <c r="Q3703" s="6" t="s">
        <v>2766</v>
      </c>
      <c r="R3703" s="6" t="s">
        <v>23975</v>
      </c>
    </row>
    <row r="3704" s="2" customFormat="1" customHeight="1" spans="1:18">
      <c r="A3704" s="3">
        <v>9787550450288</v>
      </c>
      <c r="B3704" s="2" t="s">
        <v>23976</v>
      </c>
      <c r="C3704" s="4" t="s">
        <v>23977</v>
      </c>
      <c r="D3704" s="4"/>
      <c r="E3704" s="2">
        <v>79.8</v>
      </c>
      <c r="F3704" s="2" t="s">
        <v>129</v>
      </c>
      <c r="G3704" s="2" t="s">
        <v>2601</v>
      </c>
      <c r="H3704" s="5" t="s">
        <v>209</v>
      </c>
      <c r="I3704" s="2" t="s">
        <v>23978</v>
      </c>
      <c r="J3704" s="2" t="s">
        <v>23978</v>
      </c>
      <c r="K3704" s="2" t="s">
        <v>25</v>
      </c>
      <c r="M3704" s="2" t="s">
        <v>103</v>
      </c>
      <c r="O3704" s="6"/>
      <c r="P3704" s="6" t="s">
        <v>23979</v>
      </c>
      <c r="Q3704" s="6" t="s">
        <v>23980</v>
      </c>
      <c r="R3704" s="6" t="s">
        <v>23981</v>
      </c>
    </row>
    <row r="3705" s="2" customFormat="1" customHeight="1" spans="1:18">
      <c r="A3705" s="3">
        <v>9787550453319</v>
      </c>
      <c r="B3705" s="2" t="s">
        <v>23982</v>
      </c>
      <c r="C3705" s="4" t="s">
        <v>23983</v>
      </c>
      <c r="D3705" s="4"/>
      <c r="E3705" s="2">
        <v>78</v>
      </c>
      <c r="F3705" s="2" t="s">
        <v>129</v>
      </c>
      <c r="G3705" s="2" t="s">
        <v>2601</v>
      </c>
      <c r="H3705" s="5" t="s">
        <v>231</v>
      </c>
      <c r="I3705" s="2" t="s">
        <v>23984</v>
      </c>
      <c r="J3705" s="2" t="s">
        <v>23984</v>
      </c>
      <c r="K3705" s="2" t="s">
        <v>25</v>
      </c>
      <c r="M3705" s="2" t="s">
        <v>39</v>
      </c>
      <c r="N3705" s="2" t="s">
        <v>51</v>
      </c>
      <c r="O3705" s="6" t="s">
        <v>23985</v>
      </c>
      <c r="P3705" s="6" t="s">
        <v>23986</v>
      </c>
      <c r="Q3705" s="6" t="s">
        <v>23987</v>
      </c>
      <c r="R3705" s="6" t="s">
        <v>23988</v>
      </c>
    </row>
    <row r="3706" s="2" customFormat="1" customHeight="1" spans="1:18">
      <c r="A3706" s="3">
        <v>9787107345364</v>
      </c>
      <c r="B3706" s="2" t="s">
        <v>23989</v>
      </c>
      <c r="C3706" s="4" t="s">
        <v>23990</v>
      </c>
      <c r="D3706" s="4"/>
      <c r="E3706" s="2">
        <v>20</v>
      </c>
      <c r="F3706" s="2" t="s">
        <v>46</v>
      </c>
      <c r="G3706" s="2" t="s">
        <v>23991</v>
      </c>
      <c r="H3706" s="5" t="s">
        <v>71</v>
      </c>
      <c r="I3706" s="2" t="s">
        <v>23992</v>
      </c>
      <c r="J3706" s="2" t="s">
        <v>23993</v>
      </c>
      <c r="K3706" s="2" t="s">
        <v>25</v>
      </c>
      <c r="M3706" s="2" t="s">
        <v>23994</v>
      </c>
      <c r="N3706" s="2" t="s">
        <v>145</v>
      </c>
      <c r="O3706" s="6"/>
      <c r="P3706" s="6"/>
      <c r="Q3706" s="6"/>
      <c r="R3706" s="6" t="s">
        <v>23995</v>
      </c>
    </row>
    <row r="3707" s="2" customFormat="1" customHeight="1" spans="1:18">
      <c r="A3707" s="3">
        <v>9787549025015</v>
      </c>
      <c r="B3707" s="2" t="s">
        <v>23996</v>
      </c>
      <c r="C3707" s="4" t="s">
        <v>23997</v>
      </c>
      <c r="D3707" s="4"/>
      <c r="E3707" s="2">
        <v>298</v>
      </c>
      <c r="F3707" s="2" t="s">
        <v>9940</v>
      </c>
      <c r="G3707" s="2" t="s">
        <v>23898</v>
      </c>
      <c r="H3707" s="5" t="s">
        <v>36</v>
      </c>
      <c r="I3707" s="2" t="s">
        <v>23998</v>
      </c>
      <c r="J3707" s="2" t="s">
        <v>23998</v>
      </c>
      <c r="K3707" s="2" t="s">
        <v>62</v>
      </c>
      <c r="L3707" s="2" t="s">
        <v>62</v>
      </c>
      <c r="M3707" s="2" t="s">
        <v>393</v>
      </c>
      <c r="N3707" s="2" t="s">
        <v>27</v>
      </c>
      <c r="O3707" s="6"/>
      <c r="P3707" s="6" t="s">
        <v>23999</v>
      </c>
      <c r="Q3707" s="6" t="s">
        <v>2766</v>
      </c>
      <c r="R3707" s="6" t="s">
        <v>23894</v>
      </c>
    </row>
    <row r="3708" s="2" customFormat="1" customHeight="1" spans="1:18">
      <c r="A3708" s="3">
        <v>9787550445857</v>
      </c>
      <c r="B3708" s="2" t="s">
        <v>24000</v>
      </c>
      <c r="C3708" s="4" t="s">
        <v>24001</v>
      </c>
      <c r="D3708" s="4"/>
      <c r="E3708" s="2">
        <v>88</v>
      </c>
      <c r="F3708" s="2" t="s">
        <v>129</v>
      </c>
      <c r="G3708" s="2" t="s">
        <v>2601</v>
      </c>
      <c r="H3708" s="5" t="s">
        <v>266</v>
      </c>
      <c r="I3708" s="2" t="s">
        <v>24002</v>
      </c>
      <c r="J3708" s="2" t="s">
        <v>24003</v>
      </c>
      <c r="K3708" s="2" t="s">
        <v>25</v>
      </c>
      <c r="M3708" s="2" t="s">
        <v>2708</v>
      </c>
      <c r="O3708" s="6"/>
      <c r="P3708" s="6" t="s">
        <v>24004</v>
      </c>
      <c r="Q3708" s="6" t="s">
        <v>24005</v>
      </c>
      <c r="R3708" s="6" t="s">
        <v>24006</v>
      </c>
    </row>
    <row r="3709" s="2" customFormat="1" customHeight="1" spans="1:18">
      <c r="A3709" s="3">
        <v>9787550454156</v>
      </c>
      <c r="B3709" s="2" t="s">
        <v>24007</v>
      </c>
      <c r="C3709" s="4" t="s">
        <v>24008</v>
      </c>
      <c r="D3709" s="4"/>
      <c r="E3709" s="2">
        <v>59</v>
      </c>
      <c r="F3709" s="2" t="s">
        <v>129</v>
      </c>
      <c r="G3709" s="2" t="s">
        <v>2601</v>
      </c>
      <c r="H3709" s="5" t="s">
        <v>1612</v>
      </c>
      <c r="I3709" s="2" t="s">
        <v>24009</v>
      </c>
      <c r="J3709" s="2" t="s">
        <v>24010</v>
      </c>
      <c r="K3709" s="2" t="s">
        <v>25</v>
      </c>
      <c r="M3709" s="2" t="s">
        <v>4583</v>
      </c>
      <c r="N3709" s="2" t="s">
        <v>51</v>
      </c>
      <c r="O3709" s="6"/>
      <c r="P3709" s="6" t="s">
        <v>24011</v>
      </c>
      <c r="Q3709" s="6" t="s">
        <v>24012</v>
      </c>
      <c r="R3709" s="6" t="s">
        <v>24008</v>
      </c>
    </row>
    <row r="3710" s="2" customFormat="1" customHeight="1" spans="1:18">
      <c r="A3710" s="3">
        <v>9787550454477</v>
      </c>
      <c r="B3710" s="2" t="s">
        <v>24013</v>
      </c>
      <c r="C3710" s="4" t="s">
        <v>24014</v>
      </c>
      <c r="D3710" s="4" t="s">
        <v>24015</v>
      </c>
      <c r="E3710" s="2">
        <v>88</v>
      </c>
      <c r="F3710" s="2" t="s">
        <v>129</v>
      </c>
      <c r="G3710" s="2" t="s">
        <v>2601</v>
      </c>
      <c r="H3710" s="5" t="s">
        <v>1612</v>
      </c>
      <c r="I3710" s="2" t="s">
        <v>24016</v>
      </c>
      <c r="J3710" s="2" t="s">
        <v>24017</v>
      </c>
      <c r="K3710" s="2" t="s">
        <v>25</v>
      </c>
      <c r="M3710" s="2" t="s">
        <v>3887</v>
      </c>
      <c r="N3710" s="2" t="s">
        <v>51</v>
      </c>
      <c r="O3710" s="6"/>
      <c r="P3710" s="6" t="s">
        <v>24018</v>
      </c>
      <c r="Q3710" s="6" t="s">
        <v>24019</v>
      </c>
      <c r="R3710" s="6" t="s">
        <v>24020</v>
      </c>
    </row>
    <row r="3711" s="2" customFormat="1" customHeight="1" spans="1:18">
      <c r="A3711" s="3">
        <v>9787550454491</v>
      </c>
      <c r="B3711" s="2" t="s">
        <v>24021</v>
      </c>
      <c r="C3711" s="4" t="s">
        <v>24022</v>
      </c>
      <c r="D3711" s="4" t="s">
        <v>24023</v>
      </c>
      <c r="E3711" s="2">
        <v>68</v>
      </c>
      <c r="F3711" s="2" t="s">
        <v>129</v>
      </c>
      <c r="G3711" s="2" t="s">
        <v>2601</v>
      </c>
      <c r="H3711" s="5" t="s">
        <v>266</v>
      </c>
      <c r="I3711" s="2" t="s">
        <v>24024</v>
      </c>
      <c r="J3711" s="2" t="s">
        <v>24024</v>
      </c>
      <c r="K3711" s="2" t="s">
        <v>25</v>
      </c>
      <c r="M3711" s="2" t="s">
        <v>259</v>
      </c>
      <c r="N3711" s="2" t="s">
        <v>51</v>
      </c>
      <c r="O3711" s="6"/>
      <c r="P3711" s="6" t="s">
        <v>24025</v>
      </c>
      <c r="Q3711" s="6" t="s">
        <v>24026</v>
      </c>
      <c r="R3711" s="6" t="s">
        <v>24027</v>
      </c>
    </row>
    <row r="3712" s="2" customFormat="1" customHeight="1" spans="1:18">
      <c r="A3712" s="3">
        <v>9787550455245</v>
      </c>
      <c r="B3712" s="2" t="s">
        <v>24028</v>
      </c>
      <c r="C3712" s="4" t="s">
        <v>24029</v>
      </c>
      <c r="D3712" s="4"/>
      <c r="E3712" s="2">
        <v>49.8</v>
      </c>
      <c r="F3712" s="2" t="s">
        <v>129</v>
      </c>
      <c r="G3712" s="2" t="s">
        <v>2601</v>
      </c>
      <c r="H3712" s="5" t="s">
        <v>209</v>
      </c>
      <c r="I3712" s="2" t="s">
        <v>24030</v>
      </c>
      <c r="J3712" s="2" t="s">
        <v>24030</v>
      </c>
      <c r="K3712" s="2" t="s">
        <v>25</v>
      </c>
      <c r="L3712" s="2" t="s">
        <v>24031</v>
      </c>
      <c r="M3712" s="2" t="s">
        <v>123</v>
      </c>
      <c r="N3712" s="2" t="s">
        <v>51</v>
      </c>
      <c r="O3712" s="6"/>
      <c r="P3712" s="6" t="s">
        <v>24032</v>
      </c>
      <c r="Q3712" s="6" t="s">
        <v>24033</v>
      </c>
      <c r="R3712" s="6" t="s">
        <v>24034</v>
      </c>
    </row>
    <row r="3713" s="2" customFormat="1" customHeight="1" spans="1:18">
      <c r="A3713" s="3">
        <v>9787550454125</v>
      </c>
      <c r="B3713" s="2" t="s">
        <v>24035</v>
      </c>
      <c r="C3713" s="4" t="s">
        <v>24036</v>
      </c>
      <c r="D3713" s="4"/>
      <c r="E3713" s="2">
        <v>48</v>
      </c>
      <c r="F3713" s="2" t="s">
        <v>129</v>
      </c>
      <c r="G3713" s="2" t="s">
        <v>2601</v>
      </c>
      <c r="H3713" s="5" t="s">
        <v>1612</v>
      </c>
      <c r="I3713" s="2" t="s">
        <v>24009</v>
      </c>
      <c r="J3713" s="2" t="s">
        <v>24010</v>
      </c>
      <c r="K3713" s="2" t="s">
        <v>25</v>
      </c>
      <c r="M3713" s="2" t="s">
        <v>921</v>
      </c>
      <c r="N3713" s="2" t="s">
        <v>51</v>
      </c>
      <c r="O3713" s="6"/>
      <c r="P3713" s="6" t="s">
        <v>24037</v>
      </c>
      <c r="Q3713" s="6" t="s">
        <v>24038</v>
      </c>
      <c r="R3713" s="6" t="s">
        <v>24039</v>
      </c>
    </row>
    <row r="3714" s="2" customFormat="1" customHeight="1" spans="1:18">
      <c r="A3714" s="3">
        <v>9787550454644</v>
      </c>
      <c r="B3714" s="2" t="s">
        <v>24040</v>
      </c>
      <c r="C3714" s="4" t="s">
        <v>24041</v>
      </c>
      <c r="D3714" s="4"/>
      <c r="E3714" s="2">
        <v>42</v>
      </c>
      <c r="F3714" s="2" t="s">
        <v>129</v>
      </c>
      <c r="G3714" s="2" t="s">
        <v>2601</v>
      </c>
      <c r="H3714" s="5" t="s">
        <v>209</v>
      </c>
      <c r="I3714" s="2" t="s">
        <v>24042</v>
      </c>
      <c r="J3714" s="2" t="s">
        <v>24043</v>
      </c>
      <c r="K3714" s="2" t="s">
        <v>25</v>
      </c>
      <c r="M3714" s="2" t="s">
        <v>342</v>
      </c>
      <c r="N3714" s="2" t="s">
        <v>51</v>
      </c>
      <c r="O3714" s="6"/>
      <c r="P3714" s="6" t="s">
        <v>24044</v>
      </c>
      <c r="Q3714" s="6" t="s">
        <v>24045</v>
      </c>
      <c r="R3714" s="6" t="s">
        <v>24046</v>
      </c>
    </row>
    <row r="3715" s="2" customFormat="1" customHeight="1" spans="1:18">
      <c r="A3715" s="3">
        <v>9787550454385</v>
      </c>
      <c r="B3715" s="2" t="s">
        <v>24047</v>
      </c>
      <c r="C3715" s="4" t="s">
        <v>24048</v>
      </c>
      <c r="D3715" s="4"/>
      <c r="E3715" s="2">
        <v>59.8</v>
      </c>
      <c r="F3715" s="2" t="s">
        <v>129</v>
      </c>
      <c r="G3715" s="2" t="s">
        <v>2601</v>
      </c>
      <c r="H3715" s="5" t="s">
        <v>1612</v>
      </c>
      <c r="I3715" s="2" t="s">
        <v>24049</v>
      </c>
      <c r="J3715" s="2" t="s">
        <v>24050</v>
      </c>
      <c r="K3715" s="2" t="s">
        <v>25</v>
      </c>
      <c r="M3715" s="2" t="s">
        <v>2582</v>
      </c>
      <c r="N3715" s="2" t="s">
        <v>51</v>
      </c>
      <c r="O3715" s="6"/>
      <c r="P3715" s="6" t="s">
        <v>24051</v>
      </c>
      <c r="Q3715" s="6" t="s">
        <v>24052</v>
      </c>
      <c r="R3715" s="6" t="s">
        <v>24053</v>
      </c>
    </row>
    <row r="3716" s="2" customFormat="1" customHeight="1" spans="1:18">
      <c r="A3716" s="3">
        <v>9787550452565</v>
      </c>
      <c r="B3716" s="2" t="s">
        <v>24054</v>
      </c>
      <c r="C3716" s="4" t="s">
        <v>24055</v>
      </c>
      <c r="D3716" s="4" t="s">
        <v>24056</v>
      </c>
      <c r="E3716" s="2">
        <v>68</v>
      </c>
      <c r="F3716" s="2" t="s">
        <v>129</v>
      </c>
      <c r="G3716" s="2" t="s">
        <v>2601</v>
      </c>
      <c r="H3716" s="5" t="s">
        <v>1612</v>
      </c>
      <c r="I3716" s="2" t="s">
        <v>24057</v>
      </c>
      <c r="J3716" s="2" t="s">
        <v>24058</v>
      </c>
      <c r="K3716" s="2" t="s">
        <v>25</v>
      </c>
      <c r="M3716" s="2" t="s">
        <v>342</v>
      </c>
      <c r="N3716" s="2" t="s">
        <v>51</v>
      </c>
      <c r="O3716" s="6"/>
      <c r="P3716" s="6" t="s">
        <v>24059</v>
      </c>
      <c r="Q3716" s="6" t="s">
        <v>24060</v>
      </c>
      <c r="R3716" s="6" t="s">
        <v>24061</v>
      </c>
    </row>
    <row r="3717" s="2" customFormat="1" customHeight="1" spans="1:18">
      <c r="A3717" s="3">
        <v>9787520720830</v>
      </c>
      <c r="B3717" s="2" t="s">
        <v>24062</v>
      </c>
      <c r="C3717" s="4" t="s">
        <v>24063</v>
      </c>
      <c r="D3717" s="4"/>
      <c r="E3717" s="2">
        <v>88</v>
      </c>
      <c r="F3717" s="2" t="s">
        <v>46</v>
      </c>
      <c r="G3717" s="2" t="s">
        <v>7562</v>
      </c>
      <c r="H3717" s="5" t="s">
        <v>331</v>
      </c>
      <c r="I3717" s="2" t="s">
        <v>7562</v>
      </c>
      <c r="J3717" s="2" t="s">
        <v>24064</v>
      </c>
      <c r="K3717" s="2" t="s">
        <v>25</v>
      </c>
      <c r="M3717" s="2" t="s">
        <v>5219</v>
      </c>
      <c r="N3717" s="2" t="s">
        <v>51</v>
      </c>
      <c r="O3717" s="6"/>
      <c r="P3717" s="6" t="s">
        <v>24065</v>
      </c>
      <c r="Q3717" s="6" t="s">
        <v>24066</v>
      </c>
      <c r="R3717" s="6" t="s">
        <v>24067</v>
      </c>
    </row>
    <row r="3718" s="2" customFormat="1" customHeight="1" spans="1:18">
      <c r="A3718" s="3">
        <v>9787550454361</v>
      </c>
      <c r="B3718" s="2" t="s">
        <v>24068</v>
      </c>
      <c r="C3718" s="4" t="s">
        <v>24069</v>
      </c>
      <c r="D3718" s="4" t="s">
        <v>24070</v>
      </c>
      <c r="E3718" s="2">
        <v>78</v>
      </c>
      <c r="F3718" s="2" t="s">
        <v>129</v>
      </c>
      <c r="G3718" s="2" t="s">
        <v>2601</v>
      </c>
      <c r="H3718" s="5" t="s">
        <v>266</v>
      </c>
      <c r="I3718" s="2" t="s">
        <v>24071</v>
      </c>
      <c r="J3718" s="2" t="s">
        <v>24071</v>
      </c>
      <c r="K3718" s="2" t="s">
        <v>25</v>
      </c>
      <c r="M3718" s="2" t="s">
        <v>316</v>
      </c>
      <c r="N3718" s="2" t="s">
        <v>51</v>
      </c>
      <c r="O3718" s="6"/>
      <c r="P3718" s="6" t="s">
        <v>24072</v>
      </c>
      <c r="Q3718" s="6" t="s">
        <v>24073</v>
      </c>
      <c r="R3718" s="6" t="s">
        <v>24074</v>
      </c>
    </row>
    <row r="3719" s="2" customFormat="1" customHeight="1" spans="1:18">
      <c r="A3719" s="3">
        <v>9787550454705</v>
      </c>
      <c r="B3719" s="2" t="s">
        <v>24075</v>
      </c>
      <c r="C3719" s="4" t="s">
        <v>24076</v>
      </c>
      <c r="D3719" s="4"/>
      <c r="E3719" s="2">
        <v>49.8</v>
      </c>
      <c r="F3719" s="2" t="s">
        <v>129</v>
      </c>
      <c r="G3719" s="2" t="s">
        <v>2601</v>
      </c>
      <c r="H3719" s="5" t="s">
        <v>1612</v>
      </c>
      <c r="I3719" s="2" t="s">
        <v>24077</v>
      </c>
      <c r="J3719" s="2" t="s">
        <v>24078</v>
      </c>
      <c r="K3719" s="2" t="s">
        <v>25</v>
      </c>
      <c r="M3719" s="2" t="s">
        <v>694</v>
      </c>
      <c r="N3719" s="2" t="s">
        <v>51</v>
      </c>
      <c r="O3719" s="6"/>
      <c r="P3719" s="6" t="s">
        <v>24079</v>
      </c>
      <c r="Q3719" s="6" t="s">
        <v>24080</v>
      </c>
      <c r="R3719" s="6" t="s">
        <v>24081</v>
      </c>
    </row>
    <row r="3720" s="2" customFormat="1" customHeight="1" spans="1:18">
      <c r="A3720" s="3">
        <v>9787550451704</v>
      </c>
      <c r="B3720" s="2" t="s">
        <v>24082</v>
      </c>
      <c r="C3720" s="4" t="s">
        <v>24083</v>
      </c>
      <c r="D3720" s="4"/>
      <c r="E3720" s="2">
        <v>88</v>
      </c>
      <c r="F3720" s="2" t="s">
        <v>129</v>
      </c>
      <c r="G3720" s="2" t="s">
        <v>2601</v>
      </c>
      <c r="H3720" s="5" t="s">
        <v>19665</v>
      </c>
      <c r="I3720" s="2" t="s">
        <v>24084</v>
      </c>
      <c r="J3720" s="2" t="s">
        <v>24084</v>
      </c>
      <c r="K3720" s="2" t="s">
        <v>25</v>
      </c>
      <c r="M3720" s="2" t="s">
        <v>585</v>
      </c>
      <c r="O3720" s="6"/>
      <c r="P3720" s="6" t="s">
        <v>24085</v>
      </c>
      <c r="Q3720" s="6" t="s">
        <v>24086</v>
      </c>
      <c r="R3720" s="6" t="s">
        <v>24087</v>
      </c>
    </row>
    <row r="3721" s="2" customFormat="1" customHeight="1" spans="1:18">
      <c r="A3721" s="3">
        <v>9787550453241</v>
      </c>
      <c r="B3721" s="2" t="s">
        <v>24088</v>
      </c>
      <c r="C3721" s="4" t="s">
        <v>24089</v>
      </c>
      <c r="D3721" s="4"/>
      <c r="E3721" s="2">
        <v>88</v>
      </c>
      <c r="F3721" s="2" t="s">
        <v>129</v>
      </c>
      <c r="G3721" s="2" t="s">
        <v>2601</v>
      </c>
      <c r="H3721" s="5" t="s">
        <v>59</v>
      </c>
      <c r="I3721" s="2" t="s">
        <v>24090</v>
      </c>
      <c r="J3721" s="2" t="s">
        <v>24090</v>
      </c>
      <c r="K3721" s="2" t="s">
        <v>25</v>
      </c>
      <c r="M3721" s="2" t="s">
        <v>2974</v>
      </c>
      <c r="O3721" s="6"/>
      <c r="P3721" s="6" t="s">
        <v>24091</v>
      </c>
      <c r="Q3721" s="6" t="s">
        <v>24092</v>
      </c>
      <c r="R3721" s="6" t="s">
        <v>24093</v>
      </c>
    </row>
    <row r="3722" s="2" customFormat="1" customHeight="1" spans="1:18">
      <c r="A3722" s="3">
        <v>9787550453371</v>
      </c>
      <c r="B3722" s="2" t="s">
        <v>24094</v>
      </c>
      <c r="C3722" s="4" t="s">
        <v>24095</v>
      </c>
      <c r="D3722" s="4"/>
      <c r="E3722" s="2">
        <v>78</v>
      </c>
      <c r="F3722" s="2" t="s">
        <v>129</v>
      </c>
      <c r="G3722" s="2" t="s">
        <v>2601</v>
      </c>
      <c r="H3722" s="5" t="s">
        <v>231</v>
      </c>
      <c r="I3722" s="2" t="s">
        <v>24096</v>
      </c>
      <c r="J3722" s="2" t="s">
        <v>24096</v>
      </c>
      <c r="K3722" s="2" t="s">
        <v>25</v>
      </c>
      <c r="M3722" s="2" t="s">
        <v>284</v>
      </c>
      <c r="O3722" s="6"/>
      <c r="P3722" s="6" t="s">
        <v>24097</v>
      </c>
      <c r="Q3722" s="6" t="s">
        <v>24098</v>
      </c>
      <c r="R3722" s="6" t="s">
        <v>24099</v>
      </c>
    </row>
    <row r="3723" s="2" customFormat="1" customHeight="1" spans="1:18">
      <c r="A3723" s="3">
        <v>9787550453579</v>
      </c>
      <c r="B3723" s="2" t="s">
        <v>24100</v>
      </c>
      <c r="C3723" s="4" t="s">
        <v>24101</v>
      </c>
      <c r="D3723" s="4"/>
      <c r="E3723" s="2">
        <v>48</v>
      </c>
      <c r="F3723" s="2" t="s">
        <v>129</v>
      </c>
      <c r="G3723" s="2" t="s">
        <v>2601</v>
      </c>
      <c r="H3723" s="5" t="s">
        <v>19665</v>
      </c>
      <c r="I3723" s="2" t="s">
        <v>24102</v>
      </c>
      <c r="J3723" s="2" t="s">
        <v>24102</v>
      </c>
      <c r="K3723" s="2" t="s">
        <v>25</v>
      </c>
      <c r="M3723" s="2" t="s">
        <v>4270</v>
      </c>
      <c r="O3723" s="6"/>
      <c r="P3723" s="6" t="s">
        <v>24103</v>
      </c>
      <c r="Q3723" s="6" t="s">
        <v>24104</v>
      </c>
      <c r="R3723" s="6" t="s">
        <v>24105</v>
      </c>
    </row>
    <row r="3724" s="2" customFormat="1" customHeight="1" spans="1:18">
      <c r="A3724" s="3">
        <v>9787550454767</v>
      </c>
      <c r="B3724" s="2" t="s">
        <v>24106</v>
      </c>
      <c r="C3724" s="4" t="s">
        <v>24107</v>
      </c>
      <c r="D3724" s="4"/>
      <c r="E3724" s="2">
        <v>68</v>
      </c>
      <c r="F3724" s="2" t="s">
        <v>129</v>
      </c>
      <c r="G3724" s="2" t="s">
        <v>2601</v>
      </c>
      <c r="H3724" s="5" t="s">
        <v>266</v>
      </c>
      <c r="I3724" s="2" t="s">
        <v>24108</v>
      </c>
      <c r="J3724" s="2" t="s">
        <v>24108</v>
      </c>
      <c r="K3724" s="2" t="s">
        <v>25</v>
      </c>
      <c r="M3724" s="2" t="s">
        <v>1449</v>
      </c>
      <c r="O3724" s="6"/>
      <c r="P3724" s="6" t="s">
        <v>24109</v>
      </c>
      <c r="Q3724" s="6" t="s">
        <v>24110</v>
      </c>
      <c r="R3724" s="6" t="s">
        <v>24111</v>
      </c>
    </row>
    <row r="3725" s="2" customFormat="1" customHeight="1" spans="1:18">
      <c r="A3725" s="3">
        <v>9787550454811</v>
      </c>
      <c r="B3725" s="2" t="s">
        <v>24112</v>
      </c>
      <c r="C3725" s="4" t="s">
        <v>24113</v>
      </c>
      <c r="D3725" s="4"/>
      <c r="E3725" s="2">
        <v>49.8</v>
      </c>
      <c r="F3725" s="2" t="s">
        <v>129</v>
      </c>
      <c r="G3725" s="2" t="s">
        <v>2601</v>
      </c>
      <c r="H3725" s="5" t="s">
        <v>14495</v>
      </c>
      <c r="I3725" s="2" t="s">
        <v>24114</v>
      </c>
      <c r="J3725" s="2" t="s">
        <v>24114</v>
      </c>
      <c r="K3725" s="2" t="s">
        <v>25</v>
      </c>
      <c r="M3725" s="2" t="s">
        <v>994</v>
      </c>
      <c r="O3725" s="6"/>
      <c r="P3725" s="6" t="s">
        <v>24115</v>
      </c>
      <c r="Q3725" s="6" t="s">
        <v>24116</v>
      </c>
      <c r="R3725" s="6" t="s">
        <v>24117</v>
      </c>
    </row>
    <row r="3726" s="2" customFormat="1" customHeight="1" spans="1:18">
      <c r="A3726" s="3">
        <v>9787550454934</v>
      </c>
      <c r="B3726" s="2" t="s">
        <v>24118</v>
      </c>
      <c r="C3726" s="4" t="s">
        <v>24119</v>
      </c>
      <c r="D3726" s="4"/>
      <c r="E3726" s="2">
        <v>35</v>
      </c>
      <c r="F3726" s="2" t="s">
        <v>129</v>
      </c>
      <c r="G3726" s="2" t="s">
        <v>2601</v>
      </c>
      <c r="H3726" s="5" t="s">
        <v>209</v>
      </c>
      <c r="I3726" s="2" t="s">
        <v>24120</v>
      </c>
      <c r="J3726" s="2" t="s">
        <v>24120</v>
      </c>
      <c r="K3726" s="2" t="s">
        <v>25</v>
      </c>
      <c r="M3726" s="2" t="s">
        <v>2966</v>
      </c>
      <c r="O3726" s="6"/>
      <c r="P3726" s="6" t="s">
        <v>24121</v>
      </c>
      <c r="Q3726" s="6" t="s">
        <v>24122</v>
      </c>
      <c r="R3726" s="6" t="s">
        <v>24123</v>
      </c>
    </row>
    <row r="3727" s="2" customFormat="1" customHeight="1" spans="1:18">
      <c r="A3727" s="3">
        <v>9787550454941</v>
      </c>
      <c r="B3727" s="2" t="s">
        <v>24124</v>
      </c>
      <c r="C3727" s="4" t="s">
        <v>24125</v>
      </c>
      <c r="D3727" s="4"/>
      <c r="E3727" s="2">
        <v>55</v>
      </c>
      <c r="F3727" s="2" t="s">
        <v>129</v>
      </c>
      <c r="G3727" s="2" t="s">
        <v>2601</v>
      </c>
      <c r="H3727" s="5" t="s">
        <v>209</v>
      </c>
      <c r="I3727" s="2" t="s">
        <v>24126</v>
      </c>
      <c r="J3727" s="2" t="s">
        <v>24126</v>
      </c>
      <c r="K3727" s="2" t="s">
        <v>25</v>
      </c>
      <c r="M3727" s="2" t="s">
        <v>2708</v>
      </c>
      <c r="O3727" s="6"/>
      <c r="P3727" s="6" t="s">
        <v>24127</v>
      </c>
      <c r="Q3727" s="6" t="s">
        <v>24128</v>
      </c>
      <c r="R3727" s="6" t="s">
        <v>24129</v>
      </c>
    </row>
    <row r="3728" s="2" customFormat="1" customHeight="1" spans="1:18">
      <c r="A3728" s="3">
        <v>9787550455009</v>
      </c>
      <c r="B3728" s="2" t="s">
        <v>24130</v>
      </c>
      <c r="C3728" s="4" t="s">
        <v>24131</v>
      </c>
      <c r="D3728" s="4"/>
      <c r="E3728" s="2">
        <v>55</v>
      </c>
      <c r="F3728" s="2" t="s">
        <v>129</v>
      </c>
      <c r="G3728" s="2" t="s">
        <v>2601</v>
      </c>
      <c r="H3728" s="5" t="s">
        <v>331</v>
      </c>
      <c r="I3728" s="2" t="s">
        <v>24132</v>
      </c>
      <c r="J3728" s="2" t="s">
        <v>24132</v>
      </c>
      <c r="K3728" s="2" t="s">
        <v>25</v>
      </c>
      <c r="M3728" s="2" t="s">
        <v>828</v>
      </c>
      <c r="O3728" s="6"/>
      <c r="P3728" s="6" t="s">
        <v>24133</v>
      </c>
      <c r="Q3728" s="6" t="s">
        <v>24134</v>
      </c>
      <c r="R3728" s="6" t="s">
        <v>24135</v>
      </c>
    </row>
    <row r="3729" s="2" customFormat="1" customHeight="1" spans="1:18">
      <c r="A3729" s="3">
        <v>9787550455078</v>
      </c>
      <c r="B3729" s="2" t="s">
        <v>24136</v>
      </c>
      <c r="C3729" s="4" t="s">
        <v>24137</v>
      </c>
      <c r="D3729" s="4"/>
      <c r="E3729" s="2">
        <v>68</v>
      </c>
      <c r="F3729" s="2" t="s">
        <v>129</v>
      </c>
      <c r="G3729" s="2" t="s">
        <v>2601</v>
      </c>
      <c r="H3729" s="5" t="s">
        <v>14495</v>
      </c>
      <c r="I3729" s="2" t="s">
        <v>24138</v>
      </c>
      <c r="J3729" s="2" t="s">
        <v>24138</v>
      </c>
      <c r="K3729" s="2" t="s">
        <v>25</v>
      </c>
      <c r="M3729" s="2" t="s">
        <v>2966</v>
      </c>
      <c r="O3729" s="6"/>
      <c r="P3729" s="6" t="s">
        <v>24139</v>
      </c>
      <c r="Q3729" s="6" t="s">
        <v>24140</v>
      </c>
      <c r="R3729" s="6" t="s">
        <v>24141</v>
      </c>
    </row>
    <row r="3730" s="2" customFormat="1" customHeight="1" spans="1:18">
      <c r="A3730" s="3">
        <v>9787550455092</v>
      </c>
      <c r="B3730" s="2" t="s">
        <v>24142</v>
      </c>
      <c r="C3730" s="4" t="s">
        <v>24143</v>
      </c>
      <c r="D3730" s="4" t="s">
        <v>24144</v>
      </c>
      <c r="E3730" s="2">
        <v>58</v>
      </c>
      <c r="F3730" s="2" t="s">
        <v>129</v>
      </c>
      <c r="G3730" s="2" t="s">
        <v>2601</v>
      </c>
      <c r="H3730" s="5" t="s">
        <v>14495</v>
      </c>
      <c r="I3730" s="2" t="s">
        <v>24145</v>
      </c>
      <c r="J3730" s="2" t="s">
        <v>24145</v>
      </c>
      <c r="K3730" s="2" t="s">
        <v>25</v>
      </c>
      <c r="M3730" s="2" t="s">
        <v>2966</v>
      </c>
      <c r="O3730" s="6"/>
      <c r="P3730" s="6" t="s">
        <v>24146</v>
      </c>
      <c r="Q3730" s="6" t="s">
        <v>24147</v>
      </c>
      <c r="R3730" s="6" t="s">
        <v>24148</v>
      </c>
    </row>
    <row r="3731" s="2" customFormat="1" customHeight="1" spans="1:18">
      <c r="A3731" s="3">
        <v>9787550455252</v>
      </c>
      <c r="B3731" s="2" t="s">
        <v>24149</v>
      </c>
      <c r="C3731" s="4" t="s">
        <v>24150</v>
      </c>
      <c r="D3731" s="4" t="s">
        <v>24151</v>
      </c>
      <c r="E3731" s="2">
        <v>78</v>
      </c>
      <c r="F3731" s="2" t="s">
        <v>129</v>
      </c>
      <c r="G3731" s="2" t="s">
        <v>2601</v>
      </c>
      <c r="H3731" s="5" t="s">
        <v>209</v>
      </c>
      <c r="I3731" s="2" t="s">
        <v>24152</v>
      </c>
      <c r="J3731" s="2" t="s">
        <v>24152</v>
      </c>
      <c r="K3731" s="2" t="s">
        <v>25</v>
      </c>
      <c r="M3731" s="2" t="s">
        <v>2974</v>
      </c>
      <c r="O3731" s="6"/>
      <c r="P3731" s="6" t="s">
        <v>24153</v>
      </c>
      <c r="Q3731" s="6" t="s">
        <v>24154</v>
      </c>
      <c r="R3731" s="6" t="s">
        <v>24155</v>
      </c>
    </row>
    <row r="3732" s="2" customFormat="1" customHeight="1" spans="1:18">
      <c r="A3732" s="3">
        <v>9787550455269</v>
      </c>
      <c r="B3732" s="2" t="s">
        <v>24156</v>
      </c>
      <c r="C3732" s="4" t="s">
        <v>24157</v>
      </c>
      <c r="D3732" s="4"/>
      <c r="E3732" s="2">
        <v>96</v>
      </c>
      <c r="F3732" s="2" t="s">
        <v>129</v>
      </c>
      <c r="G3732" s="2" t="s">
        <v>2601</v>
      </c>
      <c r="H3732" s="5" t="s">
        <v>19665</v>
      </c>
      <c r="I3732" s="2" t="s">
        <v>24158</v>
      </c>
      <c r="J3732" s="2" t="s">
        <v>24158</v>
      </c>
      <c r="K3732" s="2" t="s">
        <v>25</v>
      </c>
      <c r="M3732" s="2" t="s">
        <v>1187</v>
      </c>
      <c r="O3732" s="6"/>
      <c r="P3732" s="6" t="s">
        <v>24159</v>
      </c>
      <c r="Q3732" s="6" t="s">
        <v>24160</v>
      </c>
      <c r="R3732" s="6" t="s">
        <v>24161</v>
      </c>
    </row>
    <row r="3733" s="2" customFormat="1" customHeight="1" spans="1:18">
      <c r="A3733" s="3">
        <v>9787550455290</v>
      </c>
      <c r="B3733" s="2" t="s">
        <v>24162</v>
      </c>
      <c r="C3733" s="4" t="s">
        <v>24163</v>
      </c>
      <c r="D3733" s="4" t="s">
        <v>24164</v>
      </c>
      <c r="E3733" s="2">
        <v>78</v>
      </c>
      <c r="F3733" s="2" t="s">
        <v>129</v>
      </c>
      <c r="G3733" s="2" t="s">
        <v>2601</v>
      </c>
      <c r="H3733" s="5" t="s">
        <v>19665</v>
      </c>
      <c r="I3733" s="2" t="s">
        <v>24165</v>
      </c>
      <c r="J3733" s="2" t="s">
        <v>24165</v>
      </c>
      <c r="K3733" s="2" t="s">
        <v>25</v>
      </c>
      <c r="M3733" s="2" t="s">
        <v>1606</v>
      </c>
      <c r="O3733" s="6"/>
      <c r="P3733" s="6" t="s">
        <v>24166</v>
      </c>
      <c r="Q3733" s="6" t="s">
        <v>24167</v>
      </c>
      <c r="R3733" s="6" t="s">
        <v>24168</v>
      </c>
    </row>
    <row r="3734" s="2" customFormat="1" customHeight="1" spans="1:18">
      <c r="A3734" s="3">
        <v>9787550455306</v>
      </c>
      <c r="B3734" s="2" t="s">
        <v>24169</v>
      </c>
      <c r="C3734" s="4" t="s">
        <v>24170</v>
      </c>
      <c r="D3734" s="4" t="s">
        <v>24171</v>
      </c>
      <c r="E3734" s="2">
        <v>58</v>
      </c>
      <c r="F3734" s="2" t="s">
        <v>129</v>
      </c>
      <c r="G3734" s="2" t="s">
        <v>2601</v>
      </c>
      <c r="H3734" s="5" t="s">
        <v>266</v>
      </c>
      <c r="I3734" s="2" t="s">
        <v>24172</v>
      </c>
      <c r="J3734" s="2" t="s">
        <v>24172</v>
      </c>
      <c r="K3734" s="2" t="s">
        <v>25</v>
      </c>
      <c r="M3734" s="2" t="s">
        <v>6488</v>
      </c>
      <c r="O3734" s="6"/>
      <c r="P3734" s="6" t="s">
        <v>24173</v>
      </c>
      <c r="Q3734" s="6" t="s">
        <v>24174</v>
      </c>
      <c r="R3734" s="6" t="s">
        <v>24175</v>
      </c>
    </row>
    <row r="3735" s="2" customFormat="1" customHeight="1" spans="1:18">
      <c r="A3735" s="3">
        <v>9787550455375</v>
      </c>
      <c r="B3735" s="2" t="s">
        <v>24176</v>
      </c>
      <c r="C3735" s="4" t="s">
        <v>24177</v>
      </c>
      <c r="D3735" s="4"/>
      <c r="E3735" s="2">
        <v>49.8</v>
      </c>
      <c r="F3735" s="2" t="s">
        <v>129</v>
      </c>
      <c r="G3735" s="2" t="s">
        <v>2601</v>
      </c>
      <c r="H3735" s="5" t="s">
        <v>1612</v>
      </c>
      <c r="I3735" s="2" t="s">
        <v>24178</v>
      </c>
      <c r="J3735" s="2" t="s">
        <v>24178</v>
      </c>
      <c r="K3735" s="2" t="s">
        <v>25</v>
      </c>
      <c r="M3735" s="2" t="s">
        <v>2708</v>
      </c>
      <c r="O3735" s="6"/>
      <c r="P3735" s="6" t="s">
        <v>24179</v>
      </c>
      <c r="Q3735" s="6" t="s">
        <v>24180</v>
      </c>
      <c r="R3735" s="6" t="s">
        <v>24181</v>
      </c>
    </row>
    <row r="3736" s="2" customFormat="1" customHeight="1" spans="1:18">
      <c r="A3736" s="3">
        <v>9787550455610</v>
      </c>
      <c r="B3736" s="2" t="s">
        <v>24182</v>
      </c>
      <c r="C3736" s="4" t="s">
        <v>24183</v>
      </c>
      <c r="D3736" s="4" t="s">
        <v>24184</v>
      </c>
      <c r="E3736" s="2">
        <v>98</v>
      </c>
      <c r="F3736" s="2" t="s">
        <v>129</v>
      </c>
      <c r="G3736" s="2" t="s">
        <v>2601</v>
      </c>
      <c r="H3736" s="5" t="s">
        <v>209</v>
      </c>
      <c r="I3736" s="2" t="s">
        <v>24185</v>
      </c>
      <c r="J3736" s="2" t="s">
        <v>24185</v>
      </c>
      <c r="K3736" s="2" t="s">
        <v>62</v>
      </c>
      <c r="M3736" s="2" t="s">
        <v>994</v>
      </c>
      <c r="O3736" s="6"/>
      <c r="P3736" s="6" t="s">
        <v>24186</v>
      </c>
      <c r="Q3736" s="6" t="s">
        <v>24187</v>
      </c>
      <c r="R3736" s="6" t="s">
        <v>24188</v>
      </c>
    </row>
    <row r="3737" s="2" customFormat="1" customHeight="1" spans="1:18">
      <c r="A3737" s="3">
        <v>9787550455672</v>
      </c>
      <c r="B3737" s="2" t="s">
        <v>24189</v>
      </c>
      <c r="C3737" s="4" t="s">
        <v>24190</v>
      </c>
      <c r="D3737" s="4"/>
      <c r="E3737" s="2">
        <v>78</v>
      </c>
      <c r="F3737" s="2" t="s">
        <v>129</v>
      </c>
      <c r="G3737" s="2" t="s">
        <v>2601</v>
      </c>
      <c r="H3737" s="5" t="s">
        <v>1612</v>
      </c>
      <c r="I3737" s="2" t="s">
        <v>24191</v>
      </c>
      <c r="J3737" s="2" t="s">
        <v>24191</v>
      </c>
      <c r="K3737" s="2" t="s">
        <v>25</v>
      </c>
      <c r="M3737" s="2" t="s">
        <v>6433</v>
      </c>
      <c r="O3737" s="6"/>
      <c r="P3737" s="6" t="s">
        <v>24192</v>
      </c>
      <c r="Q3737" s="6" t="s">
        <v>24193</v>
      </c>
      <c r="R3737" s="6" t="s">
        <v>24194</v>
      </c>
    </row>
    <row r="3738" s="2" customFormat="1" customHeight="1" spans="1:18">
      <c r="A3738" s="3">
        <v>9787550455733</v>
      </c>
      <c r="B3738" s="2" t="s">
        <v>24195</v>
      </c>
      <c r="C3738" s="4" t="s">
        <v>24196</v>
      </c>
      <c r="D3738" s="4"/>
      <c r="E3738" s="2">
        <v>98</v>
      </c>
      <c r="F3738" s="2" t="s">
        <v>129</v>
      </c>
      <c r="G3738" s="2" t="s">
        <v>2601</v>
      </c>
      <c r="H3738" s="5" t="s">
        <v>14495</v>
      </c>
      <c r="I3738" s="2" t="s">
        <v>24197</v>
      </c>
      <c r="J3738" s="2" t="s">
        <v>24197</v>
      </c>
      <c r="K3738" s="2" t="s">
        <v>25</v>
      </c>
      <c r="M3738" s="2" t="s">
        <v>74</v>
      </c>
      <c r="O3738" s="6"/>
      <c r="P3738" s="6" t="s">
        <v>24198</v>
      </c>
      <c r="Q3738" s="6" t="s">
        <v>24199</v>
      </c>
      <c r="R3738" s="6" t="s">
        <v>24200</v>
      </c>
    </row>
    <row r="3739" s="2" customFormat="1" customHeight="1" spans="1:18">
      <c r="A3739" s="3">
        <v>9787550455757</v>
      </c>
      <c r="B3739" s="2" t="s">
        <v>24201</v>
      </c>
      <c r="C3739" s="4" t="s">
        <v>24202</v>
      </c>
      <c r="D3739" s="4"/>
      <c r="E3739" s="2">
        <v>78</v>
      </c>
      <c r="F3739" s="2" t="s">
        <v>129</v>
      </c>
      <c r="G3739" s="2" t="s">
        <v>2601</v>
      </c>
      <c r="H3739" s="5" t="s">
        <v>14495</v>
      </c>
      <c r="I3739" s="2" t="s">
        <v>24203</v>
      </c>
      <c r="J3739" s="2" t="s">
        <v>24204</v>
      </c>
      <c r="K3739" s="2" t="s">
        <v>25</v>
      </c>
      <c r="M3739" s="2" t="s">
        <v>3018</v>
      </c>
      <c r="O3739" s="6"/>
      <c r="P3739" s="6" t="s">
        <v>24205</v>
      </c>
      <c r="Q3739" s="6" t="s">
        <v>24206</v>
      </c>
      <c r="R3739" s="6" t="s">
        <v>24207</v>
      </c>
    </row>
    <row r="3740" s="2" customFormat="1" customHeight="1" spans="1:18">
      <c r="A3740" s="3">
        <v>9787550455771</v>
      </c>
      <c r="B3740" s="2" t="s">
        <v>24208</v>
      </c>
      <c r="C3740" s="4" t="s">
        <v>24209</v>
      </c>
      <c r="D3740" s="4"/>
      <c r="E3740" s="2">
        <v>98</v>
      </c>
      <c r="F3740" s="2" t="s">
        <v>129</v>
      </c>
      <c r="G3740" s="2" t="s">
        <v>2601</v>
      </c>
      <c r="H3740" s="5" t="s">
        <v>14495</v>
      </c>
      <c r="I3740" s="2" t="s">
        <v>24210</v>
      </c>
      <c r="J3740" s="2" t="s">
        <v>24210</v>
      </c>
      <c r="K3740" s="2" t="s">
        <v>25</v>
      </c>
      <c r="M3740" s="2" t="s">
        <v>1443</v>
      </c>
      <c r="O3740" s="6"/>
      <c r="P3740" s="6" t="s">
        <v>24211</v>
      </c>
      <c r="Q3740" s="6" t="s">
        <v>24212</v>
      </c>
      <c r="R3740" s="6" t="s">
        <v>24213</v>
      </c>
    </row>
    <row r="3741" s="2" customFormat="1" customHeight="1" spans="1:18">
      <c r="A3741" s="3">
        <v>9787550455801</v>
      </c>
      <c r="B3741" s="2" t="s">
        <v>24214</v>
      </c>
      <c r="C3741" s="4" t="s">
        <v>24215</v>
      </c>
      <c r="D3741" s="4" t="s">
        <v>24216</v>
      </c>
      <c r="E3741" s="2">
        <v>68</v>
      </c>
      <c r="F3741" s="2" t="s">
        <v>129</v>
      </c>
      <c r="G3741" s="2" t="s">
        <v>2601</v>
      </c>
      <c r="H3741" s="5" t="s">
        <v>14495</v>
      </c>
      <c r="I3741" s="2" t="s">
        <v>24217</v>
      </c>
      <c r="J3741" s="2" t="s">
        <v>24217</v>
      </c>
      <c r="K3741" s="2" t="s">
        <v>25</v>
      </c>
      <c r="M3741" s="2" t="s">
        <v>3018</v>
      </c>
      <c r="O3741" s="6"/>
      <c r="P3741" s="6" t="s">
        <v>24218</v>
      </c>
      <c r="Q3741" s="6" t="s">
        <v>24219</v>
      </c>
      <c r="R3741" s="6" t="s">
        <v>24220</v>
      </c>
    </row>
    <row r="3742" s="2" customFormat="1" customHeight="1" spans="1:18">
      <c r="A3742" s="3">
        <v>9787550456082</v>
      </c>
      <c r="B3742" s="2" t="s">
        <v>24221</v>
      </c>
      <c r="C3742" s="4" t="s">
        <v>24222</v>
      </c>
      <c r="D3742" s="4"/>
      <c r="E3742" s="2">
        <v>68</v>
      </c>
      <c r="F3742" s="2" t="s">
        <v>129</v>
      </c>
      <c r="G3742" s="2" t="s">
        <v>2601</v>
      </c>
      <c r="H3742" s="5" t="s">
        <v>14495</v>
      </c>
      <c r="I3742" s="2" t="s">
        <v>24223</v>
      </c>
      <c r="J3742" s="2" t="s">
        <v>24223</v>
      </c>
      <c r="K3742" s="2" t="s">
        <v>25</v>
      </c>
      <c r="M3742" s="2" t="s">
        <v>442</v>
      </c>
      <c r="O3742" s="6"/>
      <c r="P3742" s="6" t="s">
        <v>24224</v>
      </c>
      <c r="Q3742" s="6" t="s">
        <v>24225</v>
      </c>
      <c r="R3742" s="6" t="s">
        <v>24226</v>
      </c>
    </row>
    <row r="3743" s="2" customFormat="1" customHeight="1" spans="1:18">
      <c r="A3743" s="3">
        <v>9787550456464</v>
      </c>
      <c r="B3743" s="2" t="s">
        <v>24227</v>
      </c>
      <c r="C3743" s="4" t="s">
        <v>24228</v>
      </c>
      <c r="D3743" s="4"/>
      <c r="E3743" s="2">
        <v>39.8</v>
      </c>
      <c r="F3743" s="2" t="s">
        <v>129</v>
      </c>
      <c r="G3743" s="2" t="s">
        <v>2601</v>
      </c>
      <c r="H3743" s="5" t="s">
        <v>19665</v>
      </c>
      <c r="I3743" s="2" t="s">
        <v>24229</v>
      </c>
      <c r="J3743" s="2" t="s">
        <v>24229</v>
      </c>
      <c r="K3743" s="2" t="s">
        <v>25</v>
      </c>
      <c r="M3743" s="2" t="s">
        <v>1449</v>
      </c>
      <c r="O3743" s="6"/>
      <c r="P3743" s="6" t="s">
        <v>24230</v>
      </c>
      <c r="Q3743" s="6" t="s">
        <v>24231</v>
      </c>
      <c r="R3743" s="6" t="s">
        <v>24232</v>
      </c>
    </row>
    <row r="3744" s="2" customFormat="1" customHeight="1" spans="1:18">
      <c r="A3744" s="3">
        <v>9787550456471</v>
      </c>
      <c r="B3744" s="2" t="s">
        <v>24233</v>
      </c>
      <c r="C3744" s="4" t="s">
        <v>24234</v>
      </c>
      <c r="D3744" s="4"/>
      <c r="E3744" s="2">
        <v>39.8</v>
      </c>
      <c r="F3744" s="2" t="s">
        <v>129</v>
      </c>
      <c r="G3744" s="2" t="s">
        <v>2601</v>
      </c>
      <c r="H3744" s="5" t="s">
        <v>19665</v>
      </c>
      <c r="I3744" s="2" t="s">
        <v>24235</v>
      </c>
      <c r="J3744" s="2" t="s">
        <v>24235</v>
      </c>
      <c r="K3744" s="2" t="s">
        <v>25</v>
      </c>
      <c r="M3744" s="2" t="s">
        <v>2356</v>
      </c>
      <c r="O3744" s="6"/>
      <c r="P3744" s="6" t="s">
        <v>24236</v>
      </c>
      <c r="Q3744" s="6" t="s">
        <v>24237</v>
      </c>
      <c r="R3744" s="6" t="s">
        <v>24238</v>
      </c>
    </row>
    <row r="3745" s="2" customFormat="1" customHeight="1" spans="1:18">
      <c r="A3745" s="3">
        <v>9787550456594</v>
      </c>
      <c r="B3745" s="2" t="s">
        <v>24239</v>
      </c>
      <c r="C3745" s="4" t="s">
        <v>24240</v>
      </c>
      <c r="D3745" s="4"/>
      <c r="E3745" s="2">
        <v>88</v>
      </c>
      <c r="F3745" s="2" t="s">
        <v>129</v>
      </c>
      <c r="G3745" s="2" t="s">
        <v>2601</v>
      </c>
      <c r="H3745" s="5" t="s">
        <v>19665</v>
      </c>
      <c r="I3745" s="2" t="s">
        <v>24241</v>
      </c>
      <c r="J3745" s="2" t="s">
        <v>24241</v>
      </c>
      <c r="K3745" s="2" t="s">
        <v>25</v>
      </c>
      <c r="M3745" s="2" t="s">
        <v>1606</v>
      </c>
      <c r="O3745" s="6"/>
      <c r="P3745" s="6" t="s">
        <v>24242</v>
      </c>
      <c r="Q3745" s="6" t="s">
        <v>24243</v>
      </c>
      <c r="R3745" s="6" t="s">
        <v>24244</v>
      </c>
    </row>
    <row r="3746" s="2" customFormat="1" customHeight="1" spans="1:18">
      <c r="A3746" s="3">
        <v>9787549023172</v>
      </c>
      <c r="B3746" s="2" t="s">
        <v>24245</v>
      </c>
      <c r="C3746" s="4" t="s">
        <v>24246</v>
      </c>
      <c r="D3746" s="4"/>
      <c r="E3746" s="2">
        <v>168</v>
      </c>
      <c r="F3746" s="2" t="s">
        <v>9940</v>
      </c>
      <c r="G3746" s="2" t="s">
        <v>23898</v>
      </c>
      <c r="H3746" s="5" t="s">
        <v>2705</v>
      </c>
      <c r="I3746" s="2" t="s">
        <v>24247</v>
      </c>
      <c r="J3746" s="2" t="s">
        <v>24247</v>
      </c>
      <c r="K3746" s="2" t="s">
        <v>62</v>
      </c>
      <c r="L3746" s="2" t="s">
        <v>62</v>
      </c>
      <c r="M3746" s="2" t="s">
        <v>22824</v>
      </c>
      <c r="O3746" s="6"/>
      <c r="P3746" s="6" t="s">
        <v>24248</v>
      </c>
      <c r="Q3746" s="6" t="s">
        <v>24249</v>
      </c>
      <c r="R3746" s="6" t="s">
        <v>24250</v>
      </c>
    </row>
    <row r="3747" s="2" customFormat="1" customHeight="1" spans="1:18">
      <c r="A3747" s="3">
        <v>9787549023837</v>
      </c>
      <c r="B3747" s="2" t="s">
        <v>24251</v>
      </c>
      <c r="C3747" s="4" t="s">
        <v>24252</v>
      </c>
      <c r="D3747" s="4"/>
      <c r="E3747" s="2">
        <v>98</v>
      </c>
      <c r="F3747" s="2" t="s">
        <v>9940</v>
      </c>
      <c r="G3747" s="2" t="s">
        <v>23898</v>
      </c>
      <c r="H3747" s="5" t="s">
        <v>209</v>
      </c>
      <c r="I3747" s="2" t="s">
        <v>24253</v>
      </c>
      <c r="J3747" s="2" t="s">
        <v>24253</v>
      </c>
      <c r="K3747" s="2" t="s">
        <v>62</v>
      </c>
      <c r="L3747" s="2" t="s">
        <v>62</v>
      </c>
      <c r="M3747" s="2" t="s">
        <v>5040</v>
      </c>
      <c r="O3747" s="6"/>
      <c r="P3747" s="6" t="s">
        <v>24254</v>
      </c>
      <c r="Q3747" s="6" t="s">
        <v>24255</v>
      </c>
      <c r="R3747" s="6" t="s">
        <v>24256</v>
      </c>
    </row>
    <row r="3748" s="2" customFormat="1" customHeight="1" spans="1:18">
      <c r="A3748" s="3">
        <v>9787550456457</v>
      </c>
      <c r="B3748" s="2" t="s">
        <v>24257</v>
      </c>
      <c r="C3748" s="4" t="s">
        <v>24258</v>
      </c>
      <c r="D3748" s="4" t="s">
        <v>24259</v>
      </c>
      <c r="E3748" s="2">
        <v>78</v>
      </c>
      <c r="F3748" s="2" t="s">
        <v>129</v>
      </c>
      <c r="G3748" s="2" t="s">
        <v>2601</v>
      </c>
      <c r="H3748" s="5" t="s">
        <v>19665</v>
      </c>
      <c r="I3748" s="2" t="s">
        <v>24260</v>
      </c>
      <c r="J3748" s="2" t="s">
        <v>24260</v>
      </c>
      <c r="K3748" s="2" t="s">
        <v>25</v>
      </c>
      <c r="M3748" s="2" t="s">
        <v>3018</v>
      </c>
      <c r="O3748" s="6"/>
      <c r="P3748" s="6" t="s">
        <v>24261</v>
      </c>
      <c r="Q3748" s="6" t="s">
        <v>24262</v>
      </c>
      <c r="R3748" s="6" t="s">
        <v>24263</v>
      </c>
    </row>
    <row r="3749" s="2" customFormat="1" customHeight="1" spans="1:18">
      <c r="A3749" s="3">
        <v>9787550455382</v>
      </c>
      <c r="B3749" s="2" t="s">
        <v>24264</v>
      </c>
      <c r="C3749" s="4" t="s">
        <v>24265</v>
      </c>
      <c r="D3749" s="4"/>
      <c r="E3749" s="2">
        <v>68</v>
      </c>
      <c r="F3749" s="2" t="s">
        <v>129</v>
      </c>
      <c r="G3749" s="2" t="s">
        <v>2601</v>
      </c>
      <c r="H3749" s="5" t="s">
        <v>19665</v>
      </c>
      <c r="I3749" s="2" t="s">
        <v>24266</v>
      </c>
      <c r="J3749" s="2" t="s">
        <v>24266</v>
      </c>
      <c r="K3749" s="2" t="s">
        <v>25</v>
      </c>
      <c r="M3749" s="2" t="s">
        <v>223</v>
      </c>
      <c r="O3749" s="6"/>
      <c r="P3749" s="6" t="s">
        <v>24267</v>
      </c>
      <c r="Q3749" s="6" t="s">
        <v>24268</v>
      </c>
      <c r="R3749" s="6" t="s">
        <v>24269</v>
      </c>
    </row>
    <row r="3750" s="2" customFormat="1" customHeight="1" spans="1:18">
      <c r="A3750" s="3">
        <v>9787550455214</v>
      </c>
      <c r="B3750" s="2" t="s">
        <v>24270</v>
      </c>
      <c r="C3750" s="4" t="s">
        <v>24271</v>
      </c>
      <c r="D3750" s="4" t="s">
        <v>24272</v>
      </c>
      <c r="E3750" s="2">
        <v>78</v>
      </c>
      <c r="F3750" s="2" t="s">
        <v>129</v>
      </c>
      <c r="G3750" s="2" t="s">
        <v>2601</v>
      </c>
      <c r="H3750" s="5" t="s">
        <v>19665</v>
      </c>
      <c r="I3750" s="2" t="s">
        <v>24273</v>
      </c>
      <c r="J3750" s="2" t="s">
        <v>24273</v>
      </c>
      <c r="K3750" s="2" t="s">
        <v>62</v>
      </c>
      <c r="M3750" s="2" t="s">
        <v>3018</v>
      </c>
      <c r="O3750" s="6"/>
      <c r="P3750" s="6" t="s">
        <v>24274</v>
      </c>
      <c r="Q3750" s="6" t="s">
        <v>24275</v>
      </c>
      <c r="R3750" s="6" t="s">
        <v>24276</v>
      </c>
    </row>
    <row r="3751" s="2" customFormat="1" customHeight="1" spans="1:18">
      <c r="A3751" s="3">
        <v>9787550455825</v>
      </c>
      <c r="B3751" s="2" t="s">
        <v>24277</v>
      </c>
      <c r="C3751" s="4" t="s">
        <v>24278</v>
      </c>
      <c r="D3751" s="4"/>
      <c r="E3751" s="2">
        <v>46</v>
      </c>
      <c r="F3751" s="2" t="s">
        <v>129</v>
      </c>
      <c r="G3751" s="2" t="s">
        <v>2601</v>
      </c>
      <c r="H3751" s="5" t="s">
        <v>14495</v>
      </c>
      <c r="I3751" s="2" t="s">
        <v>24279</v>
      </c>
      <c r="J3751" s="2" t="s">
        <v>24279</v>
      </c>
      <c r="K3751" s="2" t="s">
        <v>25</v>
      </c>
      <c r="M3751" s="2" t="s">
        <v>789</v>
      </c>
      <c r="O3751" s="6"/>
      <c r="P3751" s="6" t="s">
        <v>24280</v>
      </c>
      <c r="Q3751" s="6" t="s">
        <v>24281</v>
      </c>
      <c r="R3751" s="6" t="s">
        <v>24282</v>
      </c>
    </row>
    <row r="3752" s="2" customFormat="1" customHeight="1" spans="1:18">
      <c r="A3752" s="3">
        <v>9787550453739</v>
      </c>
      <c r="B3752" s="2" t="s">
        <v>24283</v>
      </c>
      <c r="C3752" s="4" t="s">
        <v>24284</v>
      </c>
      <c r="D3752" s="4"/>
      <c r="E3752" s="2">
        <v>78</v>
      </c>
      <c r="F3752" s="2" t="s">
        <v>129</v>
      </c>
      <c r="G3752" s="2" t="s">
        <v>2601</v>
      </c>
      <c r="H3752" s="5" t="s">
        <v>14495</v>
      </c>
      <c r="I3752" s="2" t="s">
        <v>24285</v>
      </c>
      <c r="J3752" s="2" t="s">
        <v>24286</v>
      </c>
      <c r="K3752" s="2" t="s">
        <v>25</v>
      </c>
      <c r="M3752" s="2" t="s">
        <v>4202</v>
      </c>
      <c r="O3752" s="6"/>
      <c r="P3752" s="6" t="s">
        <v>24287</v>
      </c>
      <c r="Q3752" s="6" t="s">
        <v>24288</v>
      </c>
      <c r="R3752" s="6" t="s">
        <v>24289</v>
      </c>
    </row>
    <row r="3753" s="2" customFormat="1" customHeight="1" spans="1:18">
      <c r="A3753" s="3">
        <v>9787550453340</v>
      </c>
      <c r="B3753" s="2" t="s">
        <v>24290</v>
      </c>
      <c r="C3753" s="4" t="s">
        <v>24291</v>
      </c>
      <c r="D3753" s="4"/>
      <c r="E3753" s="2">
        <v>78</v>
      </c>
      <c r="F3753" s="2" t="s">
        <v>129</v>
      </c>
      <c r="G3753" s="2" t="s">
        <v>2601</v>
      </c>
      <c r="H3753" s="5" t="s">
        <v>14495</v>
      </c>
      <c r="I3753" s="2" t="s">
        <v>24292</v>
      </c>
      <c r="J3753" s="2" t="s">
        <v>24292</v>
      </c>
      <c r="K3753" s="2" t="s">
        <v>25</v>
      </c>
      <c r="M3753" s="2" t="s">
        <v>103</v>
      </c>
      <c r="O3753" s="6"/>
      <c r="P3753" s="6" t="s">
        <v>24293</v>
      </c>
      <c r="Q3753" s="6" t="s">
        <v>24294</v>
      </c>
      <c r="R3753" s="6" t="s">
        <v>24295</v>
      </c>
    </row>
    <row r="3754" s="2" customFormat="1" customHeight="1" spans="1:18">
      <c r="A3754" s="3">
        <v>9787550456068</v>
      </c>
      <c r="B3754" s="2" t="s">
        <v>24296</v>
      </c>
      <c r="C3754" s="4" t="s">
        <v>24297</v>
      </c>
      <c r="D3754" s="4"/>
      <c r="E3754" s="2">
        <v>78</v>
      </c>
      <c r="F3754" s="2" t="s">
        <v>129</v>
      </c>
      <c r="G3754" s="2" t="s">
        <v>2601</v>
      </c>
      <c r="H3754" s="5" t="s">
        <v>19665</v>
      </c>
      <c r="I3754" s="2" t="s">
        <v>24298</v>
      </c>
      <c r="J3754" s="2" t="s">
        <v>24298</v>
      </c>
      <c r="K3754" s="2" t="s">
        <v>25</v>
      </c>
      <c r="M3754" s="2" t="s">
        <v>2974</v>
      </c>
      <c r="O3754" s="6"/>
      <c r="P3754" s="6" t="s">
        <v>24299</v>
      </c>
      <c r="Q3754" s="6" t="s">
        <v>24300</v>
      </c>
      <c r="R3754" s="6" t="s">
        <v>24301</v>
      </c>
    </row>
    <row r="3755" s="2" customFormat="1" customHeight="1" spans="1:18">
      <c r="A3755" s="3">
        <v>9787550456624</v>
      </c>
      <c r="B3755" s="2" t="s">
        <v>24302</v>
      </c>
      <c r="C3755" s="4" t="s">
        <v>24303</v>
      </c>
      <c r="D3755" s="4"/>
      <c r="E3755" s="2">
        <v>48</v>
      </c>
      <c r="F3755" s="2" t="s">
        <v>129</v>
      </c>
      <c r="G3755" s="2" t="s">
        <v>2601</v>
      </c>
      <c r="H3755" s="5" t="s">
        <v>14495</v>
      </c>
      <c r="I3755" s="2" t="s">
        <v>24304</v>
      </c>
      <c r="J3755" s="2" t="s">
        <v>24304</v>
      </c>
      <c r="K3755" s="2" t="s">
        <v>25</v>
      </c>
      <c r="M3755" s="2" t="s">
        <v>5089</v>
      </c>
      <c r="O3755" s="6"/>
      <c r="P3755" s="6" t="s">
        <v>24305</v>
      </c>
      <c r="Q3755" s="6" t="s">
        <v>24306</v>
      </c>
      <c r="R3755" s="6" t="s">
        <v>24307</v>
      </c>
    </row>
    <row r="3756" s="2" customFormat="1" customHeight="1" spans="1:18">
      <c r="A3756" s="3">
        <v>9787550456020</v>
      </c>
      <c r="B3756" s="2" t="s">
        <v>24308</v>
      </c>
      <c r="C3756" s="4" t="s">
        <v>24309</v>
      </c>
      <c r="D3756" s="4"/>
      <c r="E3756" s="2">
        <v>48</v>
      </c>
      <c r="F3756" s="2" t="s">
        <v>129</v>
      </c>
      <c r="G3756" s="2" t="s">
        <v>2601</v>
      </c>
      <c r="H3756" s="5" t="s">
        <v>14495</v>
      </c>
      <c r="I3756" s="2" t="s">
        <v>24310</v>
      </c>
      <c r="J3756" s="2" t="s">
        <v>24310</v>
      </c>
      <c r="K3756" s="2" t="s">
        <v>25</v>
      </c>
      <c r="M3756" s="2" t="s">
        <v>3785</v>
      </c>
      <c r="O3756" s="6"/>
      <c r="P3756" s="6" t="s">
        <v>24311</v>
      </c>
      <c r="Q3756" s="6" t="s">
        <v>24312</v>
      </c>
      <c r="R3756" s="6" t="s">
        <v>24313</v>
      </c>
    </row>
    <row r="3757" s="2" customFormat="1" customHeight="1" spans="1:18">
      <c r="A3757" s="3">
        <v>9787550454323</v>
      </c>
      <c r="B3757" s="2" t="s">
        <v>24314</v>
      </c>
      <c r="C3757" s="4" t="s">
        <v>24315</v>
      </c>
      <c r="D3757" s="4"/>
      <c r="E3757" s="2">
        <v>49.8</v>
      </c>
      <c r="F3757" s="2" t="s">
        <v>129</v>
      </c>
      <c r="G3757" s="2" t="s">
        <v>2601</v>
      </c>
      <c r="H3757" s="5" t="s">
        <v>14495</v>
      </c>
      <c r="I3757" s="2" t="s">
        <v>24316</v>
      </c>
      <c r="J3757" s="2" t="s">
        <v>24316</v>
      </c>
      <c r="K3757" s="2" t="s">
        <v>25</v>
      </c>
      <c r="M3757" s="2" t="s">
        <v>74</v>
      </c>
      <c r="O3757" s="6"/>
      <c r="P3757" s="6" t="s">
        <v>24317</v>
      </c>
      <c r="Q3757" s="6" t="s">
        <v>24318</v>
      </c>
      <c r="R3757" s="6" t="s">
        <v>24319</v>
      </c>
    </row>
    <row r="3758" s="2" customFormat="1" customHeight="1" spans="1:18">
      <c r="A3758" s="3">
        <v>9787550454927</v>
      </c>
      <c r="B3758" s="2" t="s">
        <v>24320</v>
      </c>
      <c r="C3758" s="4" t="s">
        <v>24321</v>
      </c>
      <c r="D3758" s="4"/>
      <c r="E3758" s="2">
        <v>128</v>
      </c>
      <c r="F3758" s="2" t="s">
        <v>129</v>
      </c>
      <c r="G3758" s="2" t="s">
        <v>2601</v>
      </c>
      <c r="H3758" s="5" t="s">
        <v>14495</v>
      </c>
      <c r="I3758" s="2" t="s">
        <v>24322</v>
      </c>
      <c r="J3758" s="2" t="s">
        <v>24322</v>
      </c>
      <c r="K3758" s="2" t="s">
        <v>25</v>
      </c>
      <c r="M3758" s="2" t="s">
        <v>2708</v>
      </c>
      <c r="O3758" s="6"/>
      <c r="P3758" s="6" t="s">
        <v>24323</v>
      </c>
      <c r="Q3758" s="6" t="s">
        <v>24324</v>
      </c>
      <c r="R3758" s="6" t="s">
        <v>24325</v>
      </c>
    </row>
    <row r="3759" s="2" customFormat="1" customHeight="1" spans="1:18">
      <c r="A3759" s="3">
        <v>9787550454316</v>
      </c>
      <c r="B3759" s="2" t="s">
        <v>24326</v>
      </c>
      <c r="C3759" s="4" t="s">
        <v>24327</v>
      </c>
      <c r="D3759" s="4"/>
      <c r="E3759" s="2">
        <v>35</v>
      </c>
      <c r="F3759" s="2" t="s">
        <v>129</v>
      </c>
      <c r="G3759" s="2" t="s">
        <v>2601</v>
      </c>
      <c r="H3759" s="5" t="s">
        <v>209</v>
      </c>
      <c r="I3759" s="2" t="s">
        <v>24328</v>
      </c>
      <c r="J3759" s="2" t="s">
        <v>24328</v>
      </c>
      <c r="K3759" s="2" t="s">
        <v>25</v>
      </c>
      <c r="M3759" s="2" t="s">
        <v>994</v>
      </c>
      <c r="O3759" s="6"/>
      <c r="P3759" s="6" t="s">
        <v>24329</v>
      </c>
      <c r="Q3759" s="6" t="s">
        <v>24330</v>
      </c>
      <c r="R3759" s="6" t="s">
        <v>24331</v>
      </c>
    </row>
    <row r="3760" s="2" customFormat="1" customHeight="1" spans="1:18">
      <c r="A3760" s="3">
        <v>9787550456150</v>
      </c>
      <c r="B3760" s="2" t="s">
        <v>24332</v>
      </c>
      <c r="C3760" s="4" t="s">
        <v>24333</v>
      </c>
      <c r="D3760" s="4" t="s">
        <v>24334</v>
      </c>
      <c r="E3760" s="2">
        <v>68</v>
      </c>
      <c r="F3760" s="2" t="s">
        <v>129</v>
      </c>
      <c r="G3760" s="2" t="s">
        <v>2601</v>
      </c>
      <c r="H3760" s="5" t="s">
        <v>14495</v>
      </c>
      <c r="I3760" s="2" t="s">
        <v>24335</v>
      </c>
      <c r="J3760" s="2" t="s">
        <v>24336</v>
      </c>
      <c r="K3760" s="2" t="s">
        <v>25</v>
      </c>
      <c r="M3760" s="2" t="s">
        <v>2974</v>
      </c>
      <c r="O3760" s="6"/>
      <c r="P3760" s="6" t="s">
        <v>24337</v>
      </c>
      <c r="Q3760" s="6" t="s">
        <v>24338</v>
      </c>
      <c r="R3760" s="6" t="s">
        <v>24339</v>
      </c>
    </row>
    <row r="3761" s="2" customFormat="1" customHeight="1" spans="1:18">
      <c r="A3761" s="3">
        <v>9787550453159</v>
      </c>
      <c r="B3761" s="2" t="s">
        <v>24340</v>
      </c>
      <c r="C3761" s="4" t="s">
        <v>24341</v>
      </c>
      <c r="D3761" s="4"/>
      <c r="E3761" s="2">
        <v>58</v>
      </c>
      <c r="F3761" s="2" t="s">
        <v>129</v>
      </c>
      <c r="G3761" s="2" t="s">
        <v>2601</v>
      </c>
      <c r="H3761" s="5" t="s">
        <v>14495</v>
      </c>
      <c r="I3761" s="2" t="s">
        <v>24342</v>
      </c>
      <c r="J3761" s="2" t="s">
        <v>24343</v>
      </c>
      <c r="K3761" s="2" t="s">
        <v>25</v>
      </c>
      <c r="M3761" s="2" t="s">
        <v>2974</v>
      </c>
      <c r="O3761" s="6"/>
      <c r="P3761" s="6" t="s">
        <v>24344</v>
      </c>
      <c r="Q3761" s="6" t="s">
        <v>24345</v>
      </c>
      <c r="R3761" s="6" t="s">
        <v>24346</v>
      </c>
    </row>
    <row r="3762" s="2" customFormat="1" customHeight="1" spans="1:18">
      <c r="A3762" s="3">
        <v>9787550454972</v>
      </c>
      <c r="B3762" s="2" t="s">
        <v>24347</v>
      </c>
      <c r="C3762" s="4" t="s">
        <v>24348</v>
      </c>
      <c r="D3762" s="4"/>
      <c r="E3762" s="2">
        <v>68</v>
      </c>
      <c r="F3762" s="2" t="s">
        <v>129</v>
      </c>
      <c r="G3762" s="2" t="s">
        <v>2601</v>
      </c>
      <c r="H3762" s="5" t="s">
        <v>266</v>
      </c>
      <c r="I3762" s="2" t="s">
        <v>24349</v>
      </c>
      <c r="J3762" s="2" t="s">
        <v>24349</v>
      </c>
      <c r="K3762" s="2" t="s">
        <v>25</v>
      </c>
      <c r="M3762" s="2" t="s">
        <v>2966</v>
      </c>
      <c r="O3762" s="6"/>
      <c r="P3762" s="6" t="s">
        <v>24350</v>
      </c>
      <c r="Q3762" s="6" t="s">
        <v>24351</v>
      </c>
      <c r="R3762" s="6" t="s">
        <v>24352</v>
      </c>
    </row>
    <row r="3763" s="2" customFormat="1" customHeight="1" spans="1:18">
      <c r="A3763" s="3">
        <v>9787550456105</v>
      </c>
      <c r="B3763" s="2" t="s">
        <v>24353</v>
      </c>
      <c r="C3763" s="4" t="s">
        <v>24354</v>
      </c>
      <c r="D3763" s="4"/>
      <c r="E3763" s="2">
        <v>39.8</v>
      </c>
      <c r="F3763" s="2" t="s">
        <v>129</v>
      </c>
      <c r="G3763" s="2" t="s">
        <v>2601</v>
      </c>
      <c r="H3763" s="5" t="s">
        <v>331</v>
      </c>
      <c r="I3763" s="2" t="s">
        <v>24355</v>
      </c>
      <c r="J3763" s="2" t="s">
        <v>24355</v>
      </c>
      <c r="K3763" s="2" t="s">
        <v>25</v>
      </c>
      <c r="M3763" s="2" t="s">
        <v>2974</v>
      </c>
      <c r="O3763" s="6"/>
      <c r="P3763" s="6" t="s">
        <v>24356</v>
      </c>
      <c r="Q3763" s="6" t="s">
        <v>24357</v>
      </c>
      <c r="R3763" s="6" t="s">
        <v>24358</v>
      </c>
    </row>
    <row r="3764" s="2" customFormat="1" customHeight="1" spans="1:18">
      <c r="A3764" s="3">
        <v>9787550456037</v>
      </c>
      <c r="B3764" s="2" t="s">
        <v>24359</v>
      </c>
      <c r="C3764" s="4" t="s">
        <v>24360</v>
      </c>
      <c r="D3764" s="4"/>
      <c r="E3764" s="2">
        <v>68</v>
      </c>
      <c r="F3764" s="2" t="s">
        <v>129</v>
      </c>
      <c r="G3764" s="2" t="s">
        <v>2601</v>
      </c>
      <c r="H3764" s="5" t="s">
        <v>19665</v>
      </c>
      <c r="I3764" s="2" t="s">
        <v>24361</v>
      </c>
      <c r="J3764" s="2" t="s">
        <v>24361</v>
      </c>
      <c r="K3764" s="2" t="s">
        <v>25</v>
      </c>
      <c r="M3764" s="2" t="s">
        <v>3018</v>
      </c>
      <c r="O3764" s="6"/>
      <c r="P3764" s="6" t="s">
        <v>24362</v>
      </c>
      <c r="Q3764" s="6" t="s">
        <v>24363</v>
      </c>
      <c r="R3764" s="6" t="s">
        <v>24364</v>
      </c>
    </row>
    <row r="3765" s="2" customFormat="1" customHeight="1" spans="1:18">
      <c r="A3765" s="3">
        <v>9787550452350</v>
      </c>
      <c r="B3765" s="2" t="s">
        <v>24365</v>
      </c>
      <c r="C3765" s="4" t="s">
        <v>24366</v>
      </c>
      <c r="D3765" s="4" t="s">
        <v>24367</v>
      </c>
      <c r="E3765" s="2">
        <v>99</v>
      </c>
      <c r="F3765" s="2" t="s">
        <v>129</v>
      </c>
      <c r="G3765" s="2" t="s">
        <v>2601</v>
      </c>
      <c r="H3765" s="5" t="s">
        <v>19665</v>
      </c>
      <c r="I3765" s="2" t="s">
        <v>24368</v>
      </c>
      <c r="J3765" s="2" t="s">
        <v>24368</v>
      </c>
      <c r="K3765" s="2" t="s">
        <v>25</v>
      </c>
      <c r="M3765" s="2" t="s">
        <v>413</v>
      </c>
      <c r="O3765" s="6"/>
      <c r="P3765" s="6" t="s">
        <v>24369</v>
      </c>
      <c r="Q3765" s="6" t="s">
        <v>24370</v>
      </c>
      <c r="R3765" s="6" t="s">
        <v>24371</v>
      </c>
    </row>
    <row r="3766" s="2" customFormat="1" customHeight="1" spans="1:18">
      <c r="A3766" s="3">
        <v>9787550455047</v>
      </c>
      <c r="B3766" s="2" t="s">
        <v>24372</v>
      </c>
      <c r="C3766" s="4" t="s">
        <v>24373</v>
      </c>
      <c r="D3766" s="4"/>
      <c r="E3766" s="2">
        <v>78</v>
      </c>
      <c r="F3766" s="2" t="s">
        <v>129</v>
      </c>
      <c r="G3766" s="2" t="s">
        <v>2601</v>
      </c>
      <c r="H3766" s="5" t="s">
        <v>19665</v>
      </c>
      <c r="I3766" s="2" t="s">
        <v>24374</v>
      </c>
      <c r="J3766" s="2" t="s">
        <v>24374</v>
      </c>
      <c r="K3766" s="2" t="s">
        <v>25</v>
      </c>
      <c r="M3766" s="2" t="s">
        <v>2966</v>
      </c>
      <c r="O3766" s="6"/>
      <c r="P3766" s="6" t="s">
        <v>24375</v>
      </c>
      <c r="Q3766" s="6" t="s">
        <v>24376</v>
      </c>
      <c r="R3766" s="6" t="s">
        <v>24377</v>
      </c>
    </row>
    <row r="3767" s="2" customFormat="1" customHeight="1" spans="1:18">
      <c r="A3767" s="3">
        <v>9787550455856</v>
      </c>
      <c r="B3767" s="2" t="s">
        <v>24378</v>
      </c>
      <c r="C3767" s="4" t="s">
        <v>24379</v>
      </c>
      <c r="D3767" s="4"/>
      <c r="E3767" s="2">
        <v>78</v>
      </c>
      <c r="F3767" s="2" t="s">
        <v>129</v>
      </c>
      <c r="G3767" s="2" t="s">
        <v>2601</v>
      </c>
      <c r="H3767" s="5" t="s">
        <v>19665</v>
      </c>
      <c r="I3767" s="2" t="s">
        <v>24380</v>
      </c>
      <c r="J3767" s="2" t="s">
        <v>24380</v>
      </c>
      <c r="K3767" s="2" t="s">
        <v>25</v>
      </c>
      <c r="M3767" s="2" t="s">
        <v>1059</v>
      </c>
      <c r="O3767" s="6"/>
      <c r="P3767" s="6" t="s">
        <v>24381</v>
      </c>
      <c r="Q3767" s="6" t="s">
        <v>24382</v>
      </c>
      <c r="R3767" s="6" t="s">
        <v>24383</v>
      </c>
    </row>
    <row r="3768" s="2" customFormat="1" customHeight="1" spans="1:18">
      <c r="A3768" s="3">
        <v>9787550455658</v>
      </c>
      <c r="B3768" s="2" t="s">
        <v>24384</v>
      </c>
      <c r="C3768" s="4" t="s">
        <v>24385</v>
      </c>
      <c r="D3768" s="4" t="s">
        <v>24386</v>
      </c>
      <c r="E3768" s="2">
        <v>78</v>
      </c>
      <c r="F3768" s="2" t="s">
        <v>129</v>
      </c>
      <c r="G3768" s="2" t="s">
        <v>2601</v>
      </c>
      <c r="H3768" s="5" t="s">
        <v>19665</v>
      </c>
      <c r="I3768" s="2" t="s">
        <v>24387</v>
      </c>
      <c r="J3768" s="2" t="s">
        <v>24387</v>
      </c>
      <c r="K3768" s="2" t="s">
        <v>25</v>
      </c>
      <c r="M3768" s="2" t="s">
        <v>103</v>
      </c>
      <c r="O3768" s="6"/>
      <c r="P3768" s="6" t="s">
        <v>24388</v>
      </c>
      <c r="Q3768" s="6" t="s">
        <v>24389</v>
      </c>
      <c r="R3768" s="6" t="s">
        <v>24390</v>
      </c>
    </row>
    <row r="3769" s="2" customFormat="1" customHeight="1" spans="1:18">
      <c r="A3769" s="3">
        <v>9787550454989</v>
      </c>
      <c r="B3769" s="2" t="s">
        <v>24391</v>
      </c>
      <c r="C3769" s="4" t="s">
        <v>24392</v>
      </c>
      <c r="D3769" s="4"/>
      <c r="E3769" s="2">
        <v>39.8</v>
      </c>
      <c r="F3769" s="2" t="s">
        <v>129</v>
      </c>
      <c r="G3769" s="2" t="s">
        <v>2601</v>
      </c>
      <c r="H3769" s="5" t="s">
        <v>19665</v>
      </c>
      <c r="I3769" s="2" t="s">
        <v>24393</v>
      </c>
      <c r="J3769" s="2" t="s">
        <v>24393</v>
      </c>
      <c r="K3769" s="2" t="s">
        <v>25</v>
      </c>
      <c r="M3769" s="2" t="s">
        <v>4867</v>
      </c>
      <c r="O3769" s="6"/>
      <c r="P3769" s="6" t="s">
        <v>24394</v>
      </c>
      <c r="Q3769" s="6" t="s">
        <v>24395</v>
      </c>
      <c r="R3769" s="6" t="s">
        <v>24396</v>
      </c>
    </row>
    <row r="3770" s="2" customFormat="1" customHeight="1" spans="1:18">
      <c r="A3770" s="3">
        <v>9787550451131</v>
      </c>
      <c r="B3770" s="2" t="s">
        <v>24397</v>
      </c>
      <c r="C3770" s="4" t="s">
        <v>24398</v>
      </c>
      <c r="D3770" s="4"/>
      <c r="E3770" s="2">
        <v>68</v>
      </c>
      <c r="F3770" s="2" t="s">
        <v>129</v>
      </c>
      <c r="G3770" s="2" t="s">
        <v>2601</v>
      </c>
      <c r="H3770" s="5" t="s">
        <v>1612</v>
      </c>
      <c r="I3770" s="2" t="s">
        <v>24399</v>
      </c>
      <c r="J3770" s="2" t="s">
        <v>24399</v>
      </c>
      <c r="K3770" s="2" t="s">
        <v>25</v>
      </c>
      <c r="M3770" s="2" t="s">
        <v>413</v>
      </c>
      <c r="O3770" s="6"/>
      <c r="P3770" s="6" t="s">
        <v>24400</v>
      </c>
      <c r="Q3770" s="6" t="s">
        <v>24401</v>
      </c>
      <c r="R3770" s="6" t="s">
        <v>24402</v>
      </c>
    </row>
    <row r="3771" s="2" customFormat="1" customHeight="1" spans="1:18">
      <c r="A3771" s="3">
        <v>9787550454279</v>
      </c>
      <c r="B3771" s="2" t="s">
        <v>24403</v>
      </c>
      <c r="C3771" s="4" t="s">
        <v>24404</v>
      </c>
      <c r="D3771" s="4"/>
      <c r="E3771" s="2">
        <v>88</v>
      </c>
      <c r="F3771" s="2" t="s">
        <v>129</v>
      </c>
      <c r="G3771" s="2" t="s">
        <v>2601</v>
      </c>
      <c r="H3771" s="5" t="s">
        <v>14495</v>
      </c>
      <c r="I3771" s="2" t="s">
        <v>24405</v>
      </c>
      <c r="J3771" s="2" t="s">
        <v>24405</v>
      </c>
      <c r="K3771" s="2" t="s">
        <v>25</v>
      </c>
      <c r="M3771" s="2" t="s">
        <v>3018</v>
      </c>
      <c r="O3771" s="6"/>
      <c r="P3771" s="6" t="s">
        <v>24406</v>
      </c>
      <c r="Q3771" s="6" t="s">
        <v>24407</v>
      </c>
      <c r="R3771" s="6" t="s">
        <v>24408</v>
      </c>
    </row>
    <row r="3772" s="2" customFormat="1" customHeight="1" spans="1:18">
      <c r="A3772" s="3">
        <v>9787550456051</v>
      </c>
      <c r="B3772" s="2" t="s">
        <v>24409</v>
      </c>
      <c r="C3772" s="4" t="s">
        <v>24410</v>
      </c>
      <c r="D3772" s="4"/>
      <c r="E3772" s="2">
        <v>58</v>
      </c>
      <c r="F3772" s="2" t="s">
        <v>129</v>
      </c>
      <c r="G3772" s="2" t="s">
        <v>2601</v>
      </c>
      <c r="H3772" s="5" t="s">
        <v>14495</v>
      </c>
      <c r="I3772" s="2" t="s">
        <v>24411</v>
      </c>
      <c r="J3772" s="2" t="s">
        <v>24411</v>
      </c>
      <c r="K3772" s="2" t="s">
        <v>25</v>
      </c>
      <c r="M3772" s="2" t="s">
        <v>413</v>
      </c>
      <c r="O3772" s="6"/>
      <c r="P3772" s="6" t="s">
        <v>24412</v>
      </c>
      <c r="Q3772" s="6" t="s">
        <v>24413</v>
      </c>
      <c r="R3772" s="6" t="s">
        <v>24414</v>
      </c>
    </row>
    <row r="3773" s="2" customFormat="1" customHeight="1" spans="1:18">
      <c r="A3773" s="3">
        <v>9787550448766</v>
      </c>
      <c r="B3773" s="2" t="s">
        <v>24415</v>
      </c>
      <c r="C3773" s="4" t="s">
        <v>24416</v>
      </c>
      <c r="D3773" s="4"/>
      <c r="E3773" s="2">
        <v>98</v>
      </c>
      <c r="F3773" s="2" t="s">
        <v>129</v>
      </c>
      <c r="G3773" s="2" t="s">
        <v>2601</v>
      </c>
      <c r="H3773" s="5" t="s">
        <v>1612</v>
      </c>
      <c r="I3773" s="2" t="s">
        <v>24417</v>
      </c>
      <c r="J3773" s="2" t="s">
        <v>24417</v>
      </c>
      <c r="K3773" s="2" t="s">
        <v>25</v>
      </c>
      <c r="M3773" s="2" t="s">
        <v>585</v>
      </c>
      <c r="O3773" s="6"/>
      <c r="P3773" s="6" t="s">
        <v>24418</v>
      </c>
      <c r="Q3773" s="6" t="s">
        <v>24187</v>
      </c>
      <c r="R3773" s="6" t="s">
        <v>24419</v>
      </c>
    </row>
    <row r="3774" s="2" customFormat="1" customHeight="1" spans="1:18">
      <c r="A3774" s="3">
        <v>9787550456303</v>
      </c>
      <c r="B3774" s="2" t="s">
        <v>24420</v>
      </c>
      <c r="C3774" s="4" t="s">
        <v>24421</v>
      </c>
      <c r="D3774" s="4"/>
      <c r="E3774" s="2">
        <v>68</v>
      </c>
      <c r="F3774" s="2" t="s">
        <v>129</v>
      </c>
      <c r="G3774" s="2" t="s">
        <v>2601</v>
      </c>
      <c r="H3774" s="5" t="s">
        <v>19665</v>
      </c>
      <c r="I3774" s="2" t="s">
        <v>24422</v>
      </c>
      <c r="J3774" s="2" t="s">
        <v>24422</v>
      </c>
      <c r="K3774" s="2" t="s">
        <v>25</v>
      </c>
      <c r="M3774" s="2" t="s">
        <v>2974</v>
      </c>
      <c r="O3774" s="6"/>
      <c r="P3774" s="6" t="s">
        <v>24423</v>
      </c>
      <c r="Q3774" s="6" t="s">
        <v>24424</v>
      </c>
      <c r="R3774" s="6" t="s">
        <v>24425</v>
      </c>
    </row>
    <row r="3775" s="2" customFormat="1" customHeight="1" spans="1:18">
      <c r="A3775" s="3">
        <v>9787550455573</v>
      </c>
      <c r="B3775" s="2" t="s">
        <v>24426</v>
      </c>
      <c r="C3775" s="4" t="s">
        <v>24427</v>
      </c>
      <c r="D3775" s="4"/>
      <c r="E3775" s="2">
        <v>78</v>
      </c>
      <c r="F3775" s="2" t="s">
        <v>129</v>
      </c>
      <c r="G3775" s="2" t="s">
        <v>2601</v>
      </c>
      <c r="H3775" s="5" t="s">
        <v>19665</v>
      </c>
      <c r="I3775" s="2" t="s">
        <v>24428</v>
      </c>
      <c r="J3775" s="2" t="s">
        <v>24428</v>
      </c>
      <c r="K3775" s="2" t="s">
        <v>25</v>
      </c>
      <c r="M3775" s="2" t="s">
        <v>1059</v>
      </c>
      <c r="O3775" s="6"/>
      <c r="P3775" s="6" t="s">
        <v>24429</v>
      </c>
      <c r="Q3775" s="6" t="s">
        <v>24430</v>
      </c>
      <c r="R3775" s="6" t="s">
        <v>24431</v>
      </c>
    </row>
    <row r="3776" s="2" customFormat="1" customHeight="1" spans="1:18">
      <c r="A3776" s="3">
        <v>9787550453203</v>
      </c>
      <c r="B3776" s="2" t="s">
        <v>24432</v>
      </c>
      <c r="C3776" s="4" t="s">
        <v>24433</v>
      </c>
      <c r="D3776" s="4"/>
      <c r="E3776" s="2">
        <v>48</v>
      </c>
      <c r="F3776" s="2" t="s">
        <v>129</v>
      </c>
      <c r="G3776" s="2" t="s">
        <v>2601</v>
      </c>
      <c r="H3776" s="5" t="s">
        <v>19665</v>
      </c>
      <c r="I3776" s="2" t="s">
        <v>24434</v>
      </c>
      <c r="J3776" s="2" t="s">
        <v>24435</v>
      </c>
      <c r="K3776" s="2" t="s">
        <v>25</v>
      </c>
      <c r="M3776" s="2" t="s">
        <v>3018</v>
      </c>
      <c r="O3776" s="6"/>
      <c r="P3776" s="6" t="s">
        <v>24436</v>
      </c>
      <c r="Q3776" s="6" t="s">
        <v>24437</v>
      </c>
      <c r="R3776" s="6" t="s">
        <v>24438</v>
      </c>
    </row>
    <row r="3777" s="2" customFormat="1" customHeight="1" spans="1:18">
      <c r="A3777" s="3">
        <v>9787550449909</v>
      </c>
      <c r="B3777" s="2" t="s">
        <v>24439</v>
      </c>
      <c r="C3777" s="4" t="s">
        <v>24440</v>
      </c>
      <c r="D3777" s="4" t="s">
        <v>24441</v>
      </c>
      <c r="E3777" s="2">
        <v>98</v>
      </c>
      <c r="F3777" s="2" t="s">
        <v>129</v>
      </c>
      <c r="G3777" s="2" t="s">
        <v>2601</v>
      </c>
      <c r="H3777" s="5" t="s">
        <v>1612</v>
      </c>
      <c r="I3777" s="2" t="s">
        <v>24442</v>
      </c>
      <c r="J3777" s="2" t="s">
        <v>24442</v>
      </c>
      <c r="K3777" s="2" t="s">
        <v>25</v>
      </c>
      <c r="M3777" s="2" t="s">
        <v>789</v>
      </c>
      <c r="O3777" s="6"/>
      <c r="P3777" s="6" t="s">
        <v>24443</v>
      </c>
      <c r="Q3777" s="6" t="s">
        <v>24395</v>
      </c>
      <c r="R3777" s="6" t="s">
        <v>24444</v>
      </c>
    </row>
    <row r="3778" s="2" customFormat="1" customHeight="1" spans="1:18">
      <c r="A3778" s="3">
        <v>9787550455177</v>
      </c>
      <c r="B3778" s="2" t="s">
        <v>24445</v>
      </c>
      <c r="C3778" s="4" t="s">
        <v>24446</v>
      </c>
      <c r="D3778" s="4"/>
      <c r="E3778" s="2">
        <v>68</v>
      </c>
      <c r="F3778" s="2" t="s">
        <v>129</v>
      </c>
      <c r="G3778" s="2" t="s">
        <v>2601</v>
      </c>
      <c r="H3778" s="5" t="s">
        <v>19665</v>
      </c>
      <c r="I3778" s="2" t="s">
        <v>24447</v>
      </c>
      <c r="J3778" s="2" t="s">
        <v>24447</v>
      </c>
      <c r="K3778" s="2" t="s">
        <v>25</v>
      </c>
      <c r="M3778" s="2" t="s">
        <v>4479</v>
      </c>
      <c r="O3778" s="6"/>
      <c r="P3778" s="6" t="s">
        <v>24448</v>
      </c>
      <c r="Q3778" s="6" t="s">
        <v>24449</v>
      </c>
      <c r="R3778" s="6" t="s">
        <v>24450</v>
      </c>
    </row>
    <row r="3779" s="2" customFormat="1" customHeight="1" spans="1:18">
      <c r="A3779" s="3">
        <v>9787550455597</v>
      </c>
      <c r="B3779" s="2" t="s">
        <v>24451</v>
      </c>
      <c r="C3779" s="4" t="s">
        <v>24452</v>
      </c>
      <c r="D3779" s="4"/>
      <c r="E3779" s="2">
        <v>42.8</v>
      </c>
      <c r="F3779" s="2" t="s">
        <v>129</v>
      </c>
      <c r="G3779" s="2" t="s">
        <v>2601</v>
      </c>
      <c r="H3779" s="5" t="s">
        <v>19665</v>
      </c>
      <c r="I3779" s="2" t="s">
        <v>24453</v>
      </c>
      <c r="J3779" s="2" t="s">
        <v>24454</v>
      </c>
      <c r="K3779" s="2" t="s">
        <v>25</v>
      </c>
      <c r="M3779" s="2" t="s">
        <v>1059</v>
      </c>
      <c r="O3779" s="6"/>
      <c r="P3779" s="6" t="s">
        <v>24455</v>
      </c>
      <c r="Q3779" s="6" t="s">
        <v>24456</v>
      </c>
      <c r="R3779" s="6" t="s">
        <v>24457</v>
      </c>
    </row>
    <row r="3780" s="2" customFormat="1" customHeight="1" spans="1:18">
      <c r="A3780" s="3">
        <v>9787550456174</v>
      </c>
      <c r="B3780" s="2" t="s">
        <v>24458</v>
      </c>
      <c r="C3780" s="4" t="s">
        <v>24459</v>
      </c>
      <c r="D3780" s="4"/>
      <c r="E3780" s="2">
        <v>88</v>
      </c>
      <c r="F3780" s="2" t="s">
        <v>129</v>
      </c>
      <c r="G3780" s="2" t="s">
        <v>2601</v>
      </c>
      <c r="H3780" s="5" t="s">
        <v>19665</v>
      </c>
      <c r="I3780" s="2" t="s">
        <v>24460</v>
      </c>
      <c r="J3780" s="2" t="s">
        <v>24461</v>
      </c>
      <c r="K3780" s="2" t="s">
        <v>25</v>
      </c>
      <c r="M3780" s="2" t="s">
        <v>2966</v>
      </c>
      <c r="O3780" s="6"/>
      <c r="P3780" s="6" t="s">
        <v>24462</v>
      </c>
      <c r="Q3780" s="6" t="s">
        <v>24463</v>
      </c>
      <c r="R3780" s="6" t="s">
        <v>24464</v>
      </c>
    </row>
    <row r="3781" s="2" customFormat="1" customHeight="1" spans="1:18">
      <c r="A3781" s="3">
        <v>9787550455191</v>
      </c>
      <c r="B3781" s="2" t="s">
        <v>24465</v>
      </c>
      <c r="C3781" s="4" t="s">
        <v>24466</v>
      </c>
      <c r="D3781" s="4"/>
      <c r="E3781" s="2">
        <v>68</v>
      </c>
      <c r="F3781" s="2" t="s">
        <v>129</v>
      </c>
      <c r="G3781" s="2" t="s">
        <v>2601</v>
      </c>
      <c r="H3781" s="5" t="s">
        <v>14495</v>
      </c>
      <c r="I3781" s="2" t="s">
        <v>24467</v>
      </c>
      <c r="J3781" s="2" t="s">
        <v>24467</v>
      </c>
      <c r="K3781" s="2" t="s">
        <v>25</v>
      </c>
      <c r="M3781" s="2" t="s">
        <v>1059</v>
      </c>
      <c r="O3781" s="6"/>
      <c r="P3781" s="6" t="s">
        <v>24468</v>
      </c>
      <c r="Q3781" s="6" t="s">
        <v>24469</v>
      </c>
      <c r="R3781" s="6" t="s">
        <v>24470</v>
      </c>
    </row>
    <row r="3782" s="2" customFormat="1" customHeight="1" spans="1:18">
      <c r="A3782" s="3">
        <v>9787550455788</v>
      </c>
      <c r="B3782" s="2" t="s">
        <v>24471</v>
      </c>
      <c r="C3782" s="4" t="s">
        <v>24472</v>
      </c>
      <c r="D3782" s="4"/>
      <c r="E3782" s="2">
        <v>78</v>
      </c>
      <c r="F3782" s="2" t="s">
        <v>129</v>
      </c>
      <c r="G3782" s="2" t="s">
        <v>2601</v>
      </c>
      <c r="H3782" s="5" t="s">
        <v>14495</v>
      </c>
      <c r="I3782" s="2" t="s">
        <v>1157</v>
      </c>
      <c r="J3782" s="2" t="s">
        <v>1157</v>
      </c>
      <c r="K3782" s="2" t="s">
        <v>25</v>
      </c>
      <c r="M3782" s="2" t="s">
        <v>413</v>
      </c>
      <c r="O3782" s="6"/>
      <c r="P3782" s="6" t="s">
        <v>24473</v>
      </c>
      <c r="Q3782" s="6" t="s">
        <v>24474</v>
      </c>
      <c r="R3782" s="6" t="s">
        <v>24475</v>
      </c>
    </row>
    <row r="3783" s="2" customFormat="1" customHeight="1" spans="1:18">
      <c r="A3783" s="3">
        <v>9787550452084</v>
      </c>
      <c r="B3783" s="2" t="s">
        <v>24476</v>
      </c>
      <c r="C3783" s="4" t="s">
        <v>24477</v>
      </c>
      <c r="D3783" s="4"/>
      <c r="E3783" s="2">
        <v>58</v>
      </c>
      <c r="F3783" s="2" t="s">
        <v>129</v>
      </c>
      <c r="G3783" s="2" t="s">
        <v>2601</v>
      </c>
      <c r="H3783" s="5" t="s">
        <v>14495</v>
      </c>
      <c r="I3783" s="2" t="s">
        <v>24478</v>
      </c>
      <c r="J3783" s="2" t="s">
        <v>24478</v>
      </c>
      <c r="K3783" s="2" t="s">
        <v>25</v>
      </c>
      <c r="M3783" s="2" t="s">
        <v>5909</v>
      </c>
      <c r="O3783" s="6"/>
      <c r="P3783" s="6" t="s">
        <v>24479</v>
      </c>
      <c r="Q3783" s="6" t="s">
        <v>24480</v>
      </c>
      <c r="R3783" s="6" t="s">
        <v>24481</v>
      </c>
    </row>
    <row r="3784" s="2" customFormat="1" customHeight="1" spans="1:18">
      <c r="A3784" s="3">
        <v>9787550452657</v>
      </c>
      <c r="B3784" s="2" t="s">
        <v>24482</v>
      </c>
      <c r="C3784" s="4" t="s">
        <v>24483</v>
      </c>
      <c r="D3784" s="4"/>
      <c r="E3784" s="2">
        <v>98</v>
      </c>
      <c r="F3784" s="2" t="s">
        <v>129</v>
      </c>
      <c r="G3784" s="2" t="s">
        <v>2601</v>
      </c>
      <c r="H3784" s="5" t="s">
        <v>10336</v>
      </c>
      <c r="I3784" s="2" t="s">
        <v>24484</v>
      </c>
      <c r="J3784" s="2" t="s">
        <v>24485</v>
      </c>
      <c r="K3784" s="2" t="s">
        <v>25</v>
      </c>
      <c r="M3784" s="2" t="s">
        <v>585</v>
      </c>
      <c r="O3784" s="6"/>
      <c r="P3784" s="6" t="s">
        <v>24486</v>
      </c>
      <c r="Q3784" s="6" t="s">
        <v>24487</v>
      </c>
      <c r="R3784" s="6" t="s">
        <v>24488</v>
      </c>
    </row>
    <row r="3785" s="2" customFormat="1" customHeight="1" spans="1:18">
      <c r="A3785" s="3">
        <v>9787550454682</v>
      </c>
      <c r="B3785" s="2" t="s">
        <v>24489</v>
      </c>
      <c r="C3785" s="4" t="s">
        <v>24490</v>
      </c>
      <c r="D3785" s="4"/>
      <c r="E3785" s="2">
        <v>58</v>
      </c>
      <c r="F3785" s="2" t="s">
        <v>129</v>
      </c>
      <c r="G3785" s="2" t="s">
        <v>2601</v>
      </c>
      <c r="H3785" s="5" t="s">
        <v>14495</v>
      </c>
      <c r="I3785" s="2" t="s">
        <v>24491</v>
      </c>
      <c r="J3785" s="2" t="s">
        <v>24492</v>
      </c>
      <c r="K3785" s="2" t="s">
        <v>25</v>
      </c>
      <c r="M3785" s="2" t="s">
        <v>2966</v>
      </c>
      <c r="O3785" s="6"/>
      <c r="P3785" s="6" t="s">
        <v>24493</v>
      </c>
      <c r="Q3785" s="6" t="s">
        <v>24494</v>
      </c>
      <c r="R3785" s="6" t="s">
        <v>24495</v>
      </c>
    </row>
    <row r="3786" s="2" customFormat="1" customHeight="1" spans="1:18">
      <c r="A3786" s="3">
        <v>9787550454064</v>
      </c>
      <c r="B3786" s="2" t="s">
        <v>24496</v>
      </c>
      <c r="C3786" s="4" t="s">
        <v>24497</v>
      </c>
      <c r="D3786" s="4"/>
      <c r="E3786" s="2">
        <v>58</v>
      </c>
      <c r="F3786" s="2" t="s">
        <v>129</v>
      </c>
      <c r="G3786" s="2" t="s">
        <v>2601</v>
      </c>
      <c r="H3786" s="5" t="s">
        <v>209</v>
      </c>
      <c r="I3786" s="2" t="s">
        <v>24498</v>
      </c>
      <c r="J3786" s="2" t="s">
        <v>24499</v>
      </c>
      <c r="K3786" s="2" t="s">
        <v>25</v>
      </c>
      <c r="L3786" s="2" t="s">
        <v>24031</v>
      </c>
      <c r="M3786" s="2" t="s">
        <v>2202</v>
      </c>
      <c r="N3786" s="2" t="s">
        <v>51</v>
      </c>
      <c r="O3786" s="6"/>
      <c r="P3786" s="6" t="s">
        <v>24500</v>
      </c>
      <c r="Q3786" s="6" t="s">
        <v>14269</v>
      </c>
      <c r="R3786" s="6" t="s">
        <v>24501</v>
      </c>
    </row>
    <row r="3787" s="2" customFormat="1" customHeight="1" spans="1:18">
      <c r="A3787" s="3">
        <v>9787550454378</v>
      </c>
      <c r="B3787" s="2" t="s">
        <v>24502</v>
      </c>
      <c r="C3787" s="4" t="s">
        <v>24503</v>
      </c>
      <c r="D3787" s="4"/>
      <c r="E3787" s="2">
        <v>49.8</v>
      </c>
      <c r="F3787" s="2" t="s">
        <v>129</v>
      </c>
      <c r="G3787" s="2" t="s">
        <v>2601</v>
      </c>
      <c r="H3787" s="5" t="s">
        <v>266</v>
      </c>
      <c r="I3787" s="2" t="s">
        <v>24504</v>
      </c>
      <c r="J3787" s="2" t="s">
        <v>24505</v>
      </c>
      <c r="K3787" s="2" t="s">
        <v>25</v>
      </c>
      <c r="L3787" s="2" t="s">
        <v>24031</v>
      </c>
      <c r="M3787" s="2" t="s">
        <v>353</v>
      </c>
      <c r="N3787" s="2" t="s">
        <v>51</v>
      </c>
      <c r="O3787" s="6"/>
      <c r="P3787" s="6" t="s">
        <v>24506</v>
      </c>
      <c r="Q3787" s="6" t="s">
        <v>24507</v>
      </c>
      <c r="R3787" s="6" t="s">
        <v>24034</v>
      </c>
    </row>
    <row r="3788" s="2" customFormat="1" customHeight="1" spans="1:18">
      <c r="A3788" s="3">
        <v>9787549023028</v>
      </c>
      <c r="B3788" s="2" t="s">
        <v>24508</v>
      </c>
      <c r="C3788" s="4" t="s">
        <v>24509</v>
      </c>
      <c r="D3788" s="4"/>
      <c r="E3788" s="2">
        <v>128</v>
      </c>
      <c r="F3788" s="2" t="s">
        <v>9940</v>
      </c>
      <c r="G3788" s="2" t="s">
        <v>23898</v>
      </c>
      <c r="H3788" s="5" t="s">
        <v>464</v>
      </c>
      <c r="I3788" s="2" t="s">
        <v>24510</v>
      </c>
      <c r="J3788" s="2" t="s">
        <v>24511</v>
      </c>
      <c r="K3788" s="2" t="s">
        <v>3563</v>
      </c>
      <c r="L3788" s="2" t="s">
        <v>3563</v>
      </c>
      <c r="M3788" s="2" t="s">
        <v>5547</v>
      </c>
      <c r="O3788" s="6"/>
      <c r="P3788" s="6" t="s">
        <v>24512</v>
      </c>
      <c r="Q3788" s="6" t="s">
        <v>24513</v>
      </c>
      <c r="R3788" s="6" t="s">
        <v>24514</v>
      </c>
    </row>
    <row r="3789" s="2" customFormat="1" customHeight="1" spans="1:18">
      <c r="A3789" s="3">
        <v>9787549023059</v>
      </c>
      <c r="B3789" s="2" t="s">
        <v>24515</v>
      </c>
      <c r="C3789" s="4" t="s">
        <v>24516</v>
      </c>
      <c r="D3789" s="4"/>
      <c r="E3789" s="2">
        <v>198</v>
      </c>
      <c r="F3789" s="2" t="s">
        <v>9940</v>
      </c>
      <c r="G3789" s="2" t="s">
        <v>23898</v>
      </c>
      <c r="H3789" s="5" t="s">
        <v>464</v>
      </c>
      <c r="I3789" s="2" t="s">
        <v>24517</v>
      </c>
      <c r="J3789" s="2" t="s">
        <v>24518</v>
      </c>
      <c r="K3789" s="2" t="s">
        <v>3563</v>
      </c>
      <c r="L3789" s="2" t="s">
        <v>3563</v>
      </c>
      <c r="M3789" s="2" t="s">
        <v>22824</v>
      </c>
      <c r="O3789" s="6"/>
      <c r="P3789" s="6" t="s">
        <v>24519</v>
      </c>
      <c r="Q3789" s="6" t="s">
        <v>24520</v>
      </c>
      <c r="R3789" s="6" t="s">
        <v>24521</v>
      </c>
    </row>
    <row r="3790" s="2" customFormat="1" customHeight="1" spans="1:18">
      <c r="A3790" s="3">
        <v>9787549022984</v>
      </c>
      <c r="B3790" s="2" t="s">
        <v>24522</v>
      </c>
      <c r="C3790" s="4" t="s">
        <v>24523</v>
      </c>
      <c r="D3790" s="4"/>
      <c r="E3790" s="2">
        <v>168</v>
      </c>
      <c r="F3790" s="2" t="s">
        <v>9940</v>
      </c>
      <c r="G3790" s="2" t="s">
        <v>23898</v>
      </c>
      <c r="H3790" s="5" t="s">
        <v>36</v>
      </c>
      <c r="I3790" s="2" t="s">
        <v>24524</v>
      </c>
      <c r="J3790" s="2" t="s">
        <v>24524</v>
      </c>
      <c r="K3790" s="2" t="s">
        <v>25</v>
      </c>
      <c r="M3790" s="2" t="s">
        <v>24525</v>
      </c>
      <c r="O3790" s="6" t="s">
        <v>24526</v>
      </c>
      <c r="P3790" s="6" t="s">
        <v>24527</v>
      </c>
      <c r="Q3790" s="6" t="s">
        <v>24528</v>
      </c>
      <c r="R3790" s="6" t="s">
        <v>24529</v>
      </c>
    </row>
    <row r="3791" s="2" customFormat="1" customHeight="1" spans="1:18">
      <c r="A3791" s="3">
        <v>9787549022991</v>
      </c>
      <c r="B3791" s="2" t="s">
        <v>24530</v>
      </c>
      <c r="C3791" s="4" t="s">
        <v>24531</v>
      </c>
      <c r="D3791" s="4"/>
      <c r="E3791" s="2">
        <v>88</v>
      </c>
      <c r="F3791" s="2" t="s">
        <v>9940</v>
      </c>
      <c r="G3791" s="2" t="s">
        <v>23898</v>
      </c>
      <c r="H3791" s="5" t="s">
        <v>464</v>
      </c>
      <c r="I3791" s="2" t="s">
        <v>24532</v>
      </c>
      <c r="J3791" s="2" t="s">
        <v>24532</v>
      </c>
      <c r="K3791" s="2" t="s">
        <v>3563</v>
      </c>
      <c r="L3791" s="2" t="s">
        <v>3563</v>
      </c>
      <c r="M3791" s="2" t="s">
        <v>24533</v>
      </c>
      <c r="O3791" s="6"/>
      <c r="P3791" s="6" t="s">
        <v>24534</v>
      </c>
      <c r="Q3791" s="6" t="s">
        <v>24535</v>
      </c>
      <c r="R3791" s="6" t="s">
        <v>24536</v>
      </c>
    </row>
    <row r="3792" s="2" customFormat="1" customHeight="1" spans="1:18">
      <c r="A3792" s="3">
        <v>9787549022670</v>
      </c>
      <c r="B3792" s="2" t="s">
        <v>24537</v>
      </c>
      <c r="C3792" s="4" t="s">
        <v>24538</v>
      </c>
      <c r="D3792" s="4" t="s">
        <v>24539</v>
      </c>
      <c r="E3792" s="2">
        <v>136</v>
      </c>
      <c r="F3792" s="2" t="s">
        <v>9940</v>
      </c>
      <c r="G3792" s="2" t="s">
        <v>23898</v>
      </c>
      <c r="H3792" s="5" t="s">
        <v>525</v>
      </c>
      <c r="I3792" s="2" t="s">
        <v>24540</v>
      </c>
      <c r="J3792" s="2" t="s">
        <v>24540</v>
      </c>
      <c r="K3792" s="2" t="s">
        <v>62</v>
      </c>
      <c r="M3792" s="2" t="s">
        <v>4598</v>
      </c>
      <c r="O3792" s="6"/>
      <c r="P3792" s="6" t="s">
        <v>24541</v>
      </c>
      <c r="Q3792" s="6" t="s">
        <v>24542</v>
      </c>
      <c r="R3792" s="6" t="s">
        <v>24543</v>
      </c>
    </row>
    <row r="3793" s="2" customFormat="1" customHeight="1" spans="1:18">
      <c r="A3793" s="3">
        <v>9787550455504</v>
      </c>
      <c r="B3793" s="2" t="s">
        <v>24544</v>
      </c>
      <c r="C3793" s="4" t="s">
        <v>24545</v>
      </c>
      <c r="D3793" s="4"/>
      <c r="E3793" s="2">
        <v>35</v>
      </c>
      <c r="F3793" s="2" t="s">
        <v>129</v>
      </c>
      <c r="G3793" s="2" t="s">
        <v>2601</v>
      </c>
      <c r="H3793" s="5" t="s">
        <v>209</v>
      </c>
      <c r="I3793" s="2" t="s">
        <v>24546</v>
      </c>
      <c r="J3793" s="2" t="s">
        <v>24547</v>
      </c>
      <c r="K3793" s="2" t="s">
        <v>25</v>
      </c>
      <c r="M3793" s="2" t="s">
        <v>12931</v>
      </c>
      <c r="N3793" s="2" t="s">
        <v>51</v>
      </c>
      <c r="O3793" s="6"/>
      <c r="P3793" s="6" t="s">
        <v>24548</v>
      </c>
      <c r="Q3793" s="6"/>
      <c r="R3793" s="6" t="s">
        <v>24549</v>
      </c>
    </row>
    <row r="3794" s="2" customFormat="1" customHeight="1" spans="1:18">
      <c r="A3794" s="3">
        <v>9787550448414</v>
      </c>
      <c r="B3794" s="2" t="s">
        <v>24550</v>
      </c>
      <c r="C3794" s="4" t="s">
        <v>24551</v>
      </c>
      <c r="D3794" s="4" t="s">
        <v>24552</v>
      </c>
      <c r="E3794" s="2">
        <v>88</v>
      </c>
      <c r="F3794" s="2" t="s">
        <v>129</v>
      </c>
      <c r="G3794" s="2" t="s">
        <v>2601</v>
      </c>
      <c r="H3794" s="5" t="s">
        <v>19665</v>
      </c>
      <c r="I3794" s="2" t="s">
        <v>24553</v>
      </c>
      <c r="J3794" s="2" t="s">
        <v>24554</v>
      </c>
      <c r="K3794" s="2" t="s">
        <v>25</v>
      </c>
      <c r="M3794" s="2" t="s">
        <v>2974</v>
      </c>
      <c r="O3794" s="6"/>
      <c r="P3794" s="6" t="s">
        <v>24555</v>
      </c>
      <c r="Q3794" s="6"/>
      <c r="R3794" s="6" t="s">
        <v>24556</v>
      </c>
    </row>
    <row r="3795" s="2" customFormat="1" customHeight="1" spans="1:18">
      <c r="A3795" s="3">
        <v>9787550448315</v>
      </c>
      <c r="B3795" s="2" t="s">
        <v>24557</v>
      </c>
      <c r="C3795" s="4" t="s">
        <v>24558</v>
      </c>
      <c r="D3795" s="4"/>
      <c r="E3795" s="2">
        <v>48</v>
      </c>
      <c r="F3795" s="2" t="s">
        <v>129</v>
      </c>
      <c r="G3795" s="2" t="s">
        <v>2601</v>
      </c>
      <c r="H3795" s="5" t="s">
        <v>19665</v>
      </c>
      <c r="I3795" s="2" t="s">
        <v>24559</v>
      </c>
      <c r="J3795" s="2" t="s">
        <v>24559</v>
      </c>
      <c r="K3795" s="2" t="s">
        <v>25</v>
      </c>
      <c r="M3795" s="2" t="s">
        <v>194</v>
      </c>
      <c r="O3795" s="6"/>
      <c r="P3795" s="6" t="s">
        <v>24560</v>
      </c>
      <c r="Q3795" s="6"/>
      <c r="R3795" s="6" t="s">
        <v>24561</v>
      </c>
    </row>
    <row r="3796" s="2" customFormat="1" customHeight="1" spans="1:18">
      <c r="A3796" s="3">
        <v>9787563979820</v>
      </c>
      <c r="B3796" s="2" t="s">
        <v>24562</v>
      </c>
      <c r="C3796" s="4" t="s">
        <v>24563</v>
      </c>
      <c r="D3796" s="4"/>
      <c r="E3796" s="2">
        <v>66</v>
      </c>
      <c r="F3796" s="2" t="s">
        <v>46</v>
      </c>
      <c r="G3796" s="2" t="s">
        <v>47</v>
      </c>
      <c r="H3796" s="5" t="s">
        <v>1612</v>
      </c>
      <c r="I3796" s="2" t="s">
        <v>24564</v>
      </c>
      <c r="J3796" s="2" t="s">
        <v>24565</v>
      </c>
      <c r="K3796" s="2" t="s">
        <v>25</v>
      </c>
      <c r="M3796" s="2" t="s">
        <v>2555</v>
      </c>
      <c r="O3796" s="6"/>
      <c r="P3796" s="6" t="s">
        <v>24566</v>
      </c>
      <c r="Q3796" s="6"/>
      <c r="R3796" s="6" t="s">
        <v>24567</v>
      </c>
    </row>
    <row r="3797" s="2" customFormat="1" customHeight="1" spans="1:18">
      <c r="A3797" s="3">
        <v>9787563980451</v>
      </c>
      <c r="B3797" s="2" t="s">
        <v>24568</v>
      </c>
      <c r="C3797" s="4" t="s">
        <v>24569</v>
      </c>
      <c r="D3797" s="4"/>
      <c r="E3797" s="2">
        <v>68</v>
      </c>
      <c r="F3797" s="2" t="s">
        <v>46</v>
      </c>
      <c r="G3797" s="2" t="s">
        <v>47</v>
      </c>
      <c r="H3797" s="5" t="s">
        <v>1612</v>
      </c>
      <c r="I3797" s="2" t="s">
        <v>24564</v>
      </c>
      <c r="J3797" s="2" t="s">
        <v>24570</v>
      </c>
      <c r="K3797" s="2" t="s">
        <v>25</v>
      </c>
      <c r="M3797" s="2" t="s">
        <v>84</v>
      </c>
      <c r="N3797" s="2" t="s">
        <v>51</v>
      </c>
      <c r="O3797" s="6"/>
      <c r="P3797" s="6" t="s">
        <v>24571</v>
      </c>
      <c r="Q3797" s="6"/>
      <c r="R3797" s="6" t="s">
        <v>24572</v>
      </c>
    </row>
    <row r="3798" s="2" customFormat="1" customHeight="1" spans="1:18">
      <c r="A3798" s="3">
        <v>9787563981823</v>
      </c>
      <c r="B3798" s="2" t="s">
        <v>24573</v>
      </c>
      <c r="C3798" s="4" t="s">
        <v>24574</v>
      </c>
      <c r="D3798" s="4"/>
      <c r="E3798" s="2">
        <v>60</v>
      </c>
      <c r="F3798" s="2" t="s">
        <v>46</v>
      </c>
      <c r="G3798" s="2" t="s">
        <v>47</v>
      </c>
      <c r="H3798" s="5" t="s">
        <v>1612</v>
      </c>
      <c r="I3798" s="2" t="s">
        <v>24564</v>
      </c>
      <c r="J3798" s="2" t="s">
        <v>24575</v>
      </c>
      <c r="K3798" s="2" t="s">
        <v>25</v>
      </c>
      <c r="M3798" s="2" t="s">
        <v>1648</v>
      </c>
      <c r="O3798" s="6"/>
      <c r="P3798" s="6" t="s">
        <v>24576</v>
      </c>
      <c r="Q3798" s="6"/>
      <c r="R3798" s="6" t="s">
        <v>24577</v>
      </c>
    </row>
    <row r="3799" s="2" customFormat="1" customHeight="1" spans="1:18">
      <c r="A3799" s="3">
        <v>9787563981786</v>
      </c>
      <c r="B3799" s="2" t="s">
        <v>24578</v>
      </c>
      <c r="C3799" s="4" t="s">
        <v>24579</v>
      </c>
      <c r="D3799" s="4"/>
      <c r="E3799" s="2">
        <v>60</v>
      </c>
      <c r="F3799" s="2" t="s">
        <v>46</v>
      </c>
      <c r="G3799" s="2" t="s">
        <v>47</v>
      </c>
      <c r="H3799" s="5" t="s">
        <v>1612</v>
      </c>
      <c r="I3799" s="2" t="s">
        <v>24564</v>
      </c>
      <c r="J3799" s="2" t="s">
        <v>24580</v>
      </c>
      <c r="K3799" s="2" t="s">
        <v>25</v>
      </c>
      <c r="M3799" s="2" t="s">
        <v>2834</v>
      </c>
      <c r="N3799" s="2" t="s">
        <v>51</v>
      </c>
      <c r="O3799" s="6"/>
      <c r="P3799" s="6" t="s">
        <v>24581</v>
      </c>
      <c r="Q3799" s="6"/>
      <c r="R3799" s="6" t="s">
        <v>24582</v>
      </c>
    </row>
    <row r="3800" s="2" customFormat="1" customHeight="1" spans="1:18">
      <c r="A3800" s="3">
        <v>9787563981793</v>
      </c>
      <c r="B3800" s="2" t="s">
        <v>24583</v>
      </c>
      <c r="C3800" s="4" t="s">
        <v>24584</v>
      </c>
      <c r="D3800" s="4"/>
      <c r="E3800" s="2">
        <v>60</v>
      </c>
      <c r="F3800" s="2" t="s">
        <v>46</v>
      </c>
      <c r="G3800" s="2" t="s">
        <v>47</v>
      </c>
      <c r="H3800" s="5" t="s">
        <v>1612</v>
      </c>
      <c r="I3800" s="2" t="s">
        <v>24564</v>
      </c>
      <c r="J3800" s="2" t="s">
        <v>24585</v>
      </c>
      <c r="K3800" s="2" t="s">
        <v>25</v>
      </c>
      <c r="M3800" s="2" t="s">
        <v>3606</v>
      </c>
      <c r="O3800" s="6"/>
      <c r="P3800" s="6" t="s">
        <v>24586</v>
      </c>
      <c r="Q3800" s="6"/>
      <c r="R3800" s="6" t="s">
        <v>24582</v>
      </c>
    </row>
    <row r="3801" s="2" customFormat="1" customHeight="1" spans="1:18">
      <c r="A3801" s="3">
        <v>9787563982158</v>
      </c>
      <c r="B3801" s="2" t="s">
        <v>24587</v>
      </c>
      <c r="C3801" s="4" t="s">
        <v>24588</v>
      </c>
      <c r="D3801" s="4"/>
      <c r="E3801" s="2">
        <v>68</v>
      </c>
      <c r="F3801" s="2" t="s">
        <v>46</v>
      </c>
      <c r="G3801" s="2" t="s">
        <v>47</v>
      </c>
      <c r="H3801" s="5" t="s">
        <v>1612</v>
      </c>
      <c r="I3801" s="2" t="s">
        <v>24564</v>
      </c>
      <c r="J3801" s="2" t="s">
        <v>24589</v>
      </c>
      <c r="K3801" s="2" t="s">
        <v>25</v>
      </c>
      <c r="M3801" s="2" t="s">
        <v>3776</v>
      </c>
      <c r="O3801" s="6"/>
      <c r="P3801" s="6" t="s">
        <v>24590</v>
      </c>
      <c r="Q3801" s="6"/>
      <c r="R3801" s="6" t="s">
        <v>24591</v>
      </c>
    </row>
    <row r="3802" s="2" customFormat="1" customHeight="1" spans="1:18">
      <c r="A3802" s="3">
        <v>9787563980093</v>
      </c>
      <c r="B3802" s="2" t="s">
        <v>24592</v>
      </c>
      <c r="C3802" s="4" t="s">
        <v>24593</v>
      </c>
      <c r="D3802" s="4"/>
      <c r="E3802" s="2">
        <v>58</v>
      </c>
      <c r="F3802" s="2" t="s">
        <v>46</v>
      </c>
      <c r="G3802" s="2" t="s">
        <v>47</v>
      </c>
      <c r="H3802" s="5" t="s">
        <v>1612</v>
      </c>
      <c r="I3802" s="2" t="s">
        <v>24564</v>
      </c>
      <c r="J3802" s="2" t="s">
        <v>24594</v>
      </c>
      <c r="K3802" s="2" t="s">
        <v>25</v>
      </c>
      <c r="M3802" s="2" t="s">
        <v>4059</v>
      </c>
      <c r="O3802" s="6"/>
      <c r="P3802" s="6" t="s">
        <v>24595</v>
      </c>
      <c r="Q3802" s="6"/>
      <c r="R3802" s="6" t="s">
        <v>24596</v>
      </c>
    </row>
    <row r="3803" s="2" customFormat="1" customHeight="1" spans="1:18">
      <c r="A3803" s="3">
        <v>9787563981489</v>
      </c>
      <c r="B3803" s="2" t="s">
        <v>24597</v>
      </c>
      <c r="C3803" s="4" t="s">
        <v>24598</v>
      </c>
      <c r="D3803" s="4"/>
      <c r="E3803" s="2">
        <v>60</v>
      </c>
      <c r="F3803" s="2" t="s">
        <v>46</v>
      </c>
      <c r="G3803" s="2" t="s">
        <v>47</v>
      </c>
      <c r="H3803" s="5" t="s">
        <v>1612</v>
      </c>
      <c r="I3803" s="2" t="s">
        <v>24564</v>
      </c>
      <c r="J3803" s="2" t="s">
        <v>24599</v>
      </c>
      <c r="K3803" s="2" t="s">
        <v>25</v>
      </c>
      <c r="M3803" s="2" t="s">
        <v>585</v>
      </c>
      <c r="N3803" s="2" t="s">
        <v>51</v>
      </c>
      <c r="O3803" s="6"/>
      <c r="P3803" s="6" t="s">
        <v>24600</v>
      </c>
      <c r="Q3803" s="6"/>
      <c r="R3803" s="6" t="s">
        <v>24601</v>
      </c>
    </row>
    <row r="3804" s="2" customFormat="1" customHeight="1" spans="1:18">
      <c r="A3804" s="3">
        <v>9787563979035</v>
      </c>
      <c r="B3804" s="2" t="s">
        <v>24602</v>
      </c>
      <c r="C3804" s="4" t="s">
        <v>24603</v>
      </c>
      <c r="D3804" s="4"/>
      <c r="E3804" s="2">
        <v>60</v>
      </c>
      <c r="F3804" s="2" t="s">
        <v>46</v>
      </c>
      <c r="G3804" s="2" t="s">
        <v>47</v>
      </c>
      <c r="H3804" s="5" t="s">
        <v>1612</v>
      </c>
      <c r="I3804" s="2" t="s">
        <v>24564</v>
      </c>
      <c r="J3804" s="2" t="s">
        <v>24604</v>
      </c>
      <c r="K3804" s="2" t="s">
        <v>25</v>
      </c>
      <c r="M3804" s="2" t="s">
        <v>7347</v>
      </c>
      <c r="O3804" s="6"/>
      <c r="P3804" s="6" t="s">
        <v>24605</v>
      </c>
      <c r="Q3804" s="6"/>
      <c r="R3804" s="6" t="s">
        <v>24606</v>
      </c>
    </row>
    <row r="3805" s="2" customFormat="1" customHeight="1" spans="1:18">
      <c r="A3805" s="3">
        <v>9787563978410</v>
      </c>
      <c r="B3805" s="2" t="s">
        <v>24607</v>
      </c>
      <c r="C3805" s="4" t="s">
        <v>24608</v>
      </c>
      <c r="D3805" s="4"/>
      <c r="E3805" s="2">
        <v>58</v>
      </c>
      <c r="F3805" s="2" t="s">
        <v>46</v>
      </c>
      <c r="G3805" s="2" t="s">
        <v>47</v>
      </c>
      <c r="H3805" s="5" t="s">
        <v>1612</v>
      </c>
      <c r="I3805" s="2" t="s">
        <v>24564</v>
      </c>
      <c r="J3805" s="2" t="s">
        <v>8547</v>
      </c>
      <c r="K3805" s="2" t="s">
        <v>25</v>
      </c>
      <c r="M3805" s="2" t="s">
        <v>234</v>
      </c>
      <c r="O3805" s="6"/>
      <c r="P3805" s="6" t="s">
        <v>24609</v>
      </c>
      <c r="Q3805" s="6"/>
      <c r="R3805" s="6" t="s">
        <v>24610</v>
      </c>
    </row>
    <row r="3806" s="2" customFormat="1" customHeight="1" spans="1:18">
      <c r="A3806" s="3">
        <v>9787563979950</v>
      </c>
      <c r="B3806" s="2" t="s">
        <v>24611</v>
      </c>
      <c r="C3806" s="4" t="s">
        <v>24612</v>
      </c>
      <c r="D3806" s="4"/>
      <c r="E3806" s="2">
        <v>58</v>
      </c>
      <c r="F3806" s="2" t="s">
        <v>46</v>
      </c>
      <c r="G3806" s="2" t="s">
        <v>47</v>
      </c>
      <c r="H3806" s="5" t="s">
        <v>1612</v>
      </c>
      <c r="I3806" s="2" t="s">
        <v>24564</v>
      </c>
      <c r="J3806" s="2" t="s">
        <v>24613</v>
      </c>
      <c r="K3806" s="2" t="s">
        <v>25</v>
      </c>
      <c r="M3806" s="2" t="s">
        <v>324</v>
      </c>
      <c r="O3806" s="6"/>
      <c r="P3806" s="6" t="s">
        <v>24614</v>
      </c>
      <c r="Q3806" s="6"/>
      <c r="R3806" s="6" t="s">
        <v>24615</v>
      </c>
    </row>
    <row r="3807" s="2" customFormat="1" customHeight="1" spans="1:18">
      <c r="A3807" s="3">
        <v>9787563981472</v>
      </c>
      <c r="B3807" s="2" t="s">
        <v>24616</v>
      </c>
      <c r="C3807" s="4" t="s">
        <v>24617</v>
      </c>
      <c r="D3807" s="4"/>
      <c r="E3807" s="2">
        <v>84</v>
      </c>
      <c r="F3807" s="2" t="s">
        <v>46</v>
      </c>
      <c r="G3807" s="2" t="s">
        <v>47</v>
      </c>
      <c r="H3807" s="5" t="s">
        <v>1612</v>
      </c>
      <c r="I3807" s="2" t="s">
        <v>24564</v>
      </c>
      <c r="J3807" s="2" t="s">
        <v>24618</v>
      </c>
      <c r="K3807" s="2" t="s">
        <v>25</v>
      </c>
      <c r="M3807" s="2" t="s">
        <v>935</v>
      </c>
      <c r="N3807" s="2" t="s">
        <v>51</v>
      </c>
      <c r="O3807" s="6"/>
      <c r="P3807" s="6" t="s">
        <v>24619</v>
      </c>
      <c r="Q3807" s="6"/>
      <c r="R3807" s="6" t="s">
        <v>24620</v>
      </c>
    </row>
    <row r="3808" s="2" customFormat="1" customHeight="1" spans="1:18">
      <c r="A3808" s="3">
        <v>9787563982110</v>
      </c>
      <c r="B3808" s="2" t="s">
        <v>24621</v>
      </c>
      <c r="C3808" s="4" t="s">
        <v>24622</v>
      </c>
      <c r="D3808" s="4"/>
      <c r="E3808" s="2">
        <v>60</v>
      </c>
      <c r="F3808" s="2" t="s">
        <v>46</v>
      </c>
      <c r="G3808" s="2" t="s">
        <v>47</v>
      </c>
      <c r="H3808" s="5" t="s">
        <v>1612</v>
      </c>
      <c r="I3808" s="2" t="s">
        <v>24564</v>
      </c>
      <c r="J3808" s="2" t="s">
        <v>24623</v>
      </c>
      <c r="K3808" s="2" t="s">
        <v>25</v>
      </c>
      <c r="M3808" s="2" t="s">
        <v>3785</v>
      </c>
      <c r="O3808" s="6"/>
      <c r="P3808" s="6" t="s">
        <v>24624</v>
      </c>
      <c r="Q3808" s="6"/>
      <c r="R3808" s="6" t="s">
        <v>24625</v>
      </c>
    </row>
    <row r="3809" s="2" customFormat="1" customHeight="1" spans="1:18">
      <c r="A3809" s="3">
        <v>9787563981373</v>
      </c>
      <c r="B3809" s="2" t="s">
        <v>24626</v>
      </c>
      <c r="C3809" s="4" t="s">
        <v>24627</v>
      </c>
      <c r="D3809" s="4"/>
      <c r="E3809" s="2">
        <v>60</v>
      </c>
      <c r="F3809" s="2" t="s">
        <v>46</v>
      </c>
      <c r="G3809" s="2" t="s">
        <v>47</v>
      </c>
      <c r="H3809" s="5" t="s">
        <v>1612</v>
      </c>
      <c r="I3809" s="2" t="s">
        <v>24564</v>
      </c>
      <c r="J3809" s="2" t="s">
        <v>24628</v>
      </c>
      <c r="K3809" s="2" t="s">
        <v>25</v>
      </c>
      <c r="M3809" s="2" t="s">
        <v>5040</v>
      </c>
      <c r="O3809" s="6"/>
      <c r="P3809" s="6" t="s">
        <v>24629</v>
      </c>
      <c r="Q3809" s="6"/>
      <c r="R3809" s="6" t="s">
        <v>24630</v>
      </c>
    </row>
    <row r="3810" s="2" customFormat="1" customHeight="1" spans="1:18">
      <c r="A3810" s="3">
        <v>9787563980383</v>
      </c>
      <c r="B3810" s="2" t="s">
        <v>24631</v>
      </c>
      <c r="C3810" s="4" t="s">
        <v>24632</v>
      </c>
      <c r="D3810" s="4"/>
      <c r="E3810" s="2">
        <v>68</v>
      </c>
      <c r="F3810" s="2" t="s">
        <v>46</v>
      </c>
      <c r="G3810" s="2" t="s">
        <v>47</v>
      </c>
      <c r="H3810" s="5" t="s">
        <v>1612</v>
      </c>
      <c r="I3810" s="2" t="s">
        <v>24564</v>
      </c>
      <c r="J3810" s="2" t="s">
        <v>24633</v>
      </c>
      <c r="K3810" s="2" t="s">
        <v>25</v>
      </c>
      <c r="M3810" s="2" t="s">
        <v>2966</v>
      </c>
      <c r="N3810" s="2" t="s">
        <v>23482</v>
      </c>
      <c r="O3810" s="6"/>
      <c r="P3810" s="6" t="s">
        <v>24634</v>
      </c>
      <c r="Q3810" s="6"/>
      <c r="R3810" s="6" t="s">
        <v>24635</v>
      </c>
    </row>
    <row r="3811" s="2" customFormat="1" customHeight="1" spans="1:18">
      <c r="A3811" s="3">
        <v>9787563979899</v>
      </c>
      <c r="B3811" s="2" t="s">
        <v>24636</v>
      </c>
      <c r="C3811" s="4" t="s">
        <v>24637</v>
      </c>
      <c r="D3811" s="4"/>
      <c r="E3811" s="2">
        <v>81</v>
      </c>
      <c r="F3811" s="2" t="s">
        <v>46</v>
      </c>
      <c r="G3811" s="2" t="s">
        <v>47</v>
      </c>
      <c r="H3811" s="5" t="s">
        <v>1612</v>
      </c>
      <c r="I3811" s="2" t="s">
        <v>24564</v>
      </c>
      <c r="J3811" s="2" t="s">
        <v>24638</v>
      </c>
      <c r="K3811" s="2" t="s">
        <v>25</v>
      </c>
      <c r="M3811" s="2" t="s">
        <v>276</v>
      </c>
      <c r="N3811" s="2" t="s">
        <v>51</v>
      </c>
      <c r="O3811" s="6"/>
      <c r="P3811" s="6" t="s">
        <v>24639</v>
      </c>
      <c r="Q3811" s="6"/>
      <c r="R3811" s="6" t="s">
        <v>24640</v>
      </c>
    </row>
    <row r="3812" s="2" customFormat="1" customHeight="1" spans="1:18">
      <c r="A3812" s="3">
        <v>9787563979912</v>
      </c>
      <c r="B3812" s="2" t="s">
        <v>24641</v>
      </c>
      <c r="C3812" s="4" t="s">
        <v>24642</v>
      </c>
      <c r="D3812" s="4"/>
      <c r="E3812" s="2">
        <v>58</v>
      </c>
      <c r="F3812" s="2" t="s">
        <v>46</v>
      </c>
      <c r="G3812" s="2" t="s">
        <v>47</v>
      </c>
      <c r="H3812" s="5" t="s">
        <v>1612</v>
      </c>
      <c r="I3812" s="2" t="s">
        <v>24564</v>
      </c>
      <c r="J3812" s="2" t="s">
        <v>24643</v>
      </c>
      <c r="K3812" s="2" t="s">
        <v>25</v>
      </c>
      <c r="M3812" s="2" t="s">
        <v>1264</v>
      </c>
      <c r="O3812" s="6"/>
      <c r="P3812" s="6" t="s">
        <v>24644</v>
      </c>
      <c r="Q3812" s="6"/>
      <c r="R3812" s="6" t="s">
        <v>24645</v>
      </c>
    </row>
    <row r="3813" s="2" customFormat="1" customHeight="1" spans="1:18">
      <c r="A3813" s="3">
        <v>9787563981182</v>
      </c>
      <c r="B3813" s="2" t="s">
        <v>24646</v>
      </c>
      <c r="C3813" s="4" t="s">
        <v>24647</v>
      </c>
      <c r="D3813" s="4"/>
      <c r="E3813" s="2">
        <v>68</v>
      </c>
      <c r="F3813" s="2" t="s">
        <v>46</v>
      </c>
      <c r="G3813" s="2" t="s">
        <v>47</v>
      </c>
      <c r="H3813" s="5" t="s">
        <v>1612</v>
      </c>
      <c r="I3813" s="2" t="s">
        <v>24564</v>
      </c>
      <c r="J3813" s="2" t="s">
        <v>24648</v>
      </c>
      <c r="K3813" s="2" t="s">
        <v>25</v>
      </c>
      <c r="M3813" s="2" t="s">
        <v>1761</v>
      </c>
      <c r="N3813" s="2" t="s">
        <v>51</v>
      </c>
      <c r="O3813" s="6"/>
      <c r="P3813" s="6" t="s">
        <v>24649</v>
      </c>
      <c r="Q3813" s="6"/>
      <c r="R3813" s="6" t="s">
        <v>24650</v>
      </c>
    </row>
    <row r="3814" s="2" customFormat="1" customHeight="1" spans="1:18">
      <c r="A3814" s="3">
        <v>9787563982141</v>
      </c>
      <c r="B3814" s="2" t="s">
        <v>24651</v>
      </c>
      <c r="C3814" s="4" t="s">
        <v>24652</v>
      </c>
      <c r="D3814" s="4"/>
      <c r="E3814" s="2">
        <v>68</v>
      </c>
      <c r="F3814" s="2" t="s">
        <v>46</v>
      </c>
      <c r="G3814" s="2" t="s">
        <v>47</v>
      </c>
      <c r="H3814" s="5" t="s">
        <v>1612</v>
      </c>
      <c r="I3814" s="2" t="s">
        <v>24564</v>
      </c>
      <c r="J3814" s="2" t="s">
        <v>24653</v>
      </c>
      <c r="K3814" s="2" t="s">
        <v>25</v>
      </c>
      <c r="M3814" s="2" t="s">
        <v>585</v>
      </c>
      <c r="O3814" s="6"/>
      <c r="P3814" s="6" t="s">
        <v>24654</v>
      </c>
      <c r="Q3814" s="6"/>
      <c r="R3814" s="6" t="s">
        <v>24655</v>
      </c>
    </row>
    <row r="3815" s="2" customFormat="1" customHeight="1" spans="1:18">
      <c r="A3815" s="3">
        <v>9787563979882</v>
      </c>
      <c r="B3815" s="2" t="s">
        <v>24656</v>
      </c>
      <c r="C3815" s="4" t="s">
        <v>24657</v>
      </c>
      <c r="D3815" s="4"/>
      <c r="E3815" s="2">
        <v>58</v>
      </c>
      <c r="F3815" s="2" t="s">
        <v>46</v>
      </c>
      <c r="G3815" s="2" t="s">
        <v>47</v>
      </c>
      <c r="H3815" s="5" t="s">
        <v>1612</v>
      </c>
      <c r="I3815" s="2" t="s">
        <v>24564</v>
      </c>
      <c r="J3815" s="2" t="s">
        <v>24658</v>
      </c>
      <c r="K3815" s="2" t="s">
        <v>25</v>
      </c>
      <c r="M3815" s="2" t="s">
        <v>2981</v>
      </c>
      <c r="O3815" s="6"/>
      <c r="P3815" s="6" t="s">
        <v>24659</v>
      </c>
      <c r="Q3815" s="6"/>
      <c r="R3815" s="6" t="s">
        <v>24660</v>
      </c>
    </row>
    <row r="3816" s="2" customFormat="1" customHeight="1" spans="1:18">
      <c r="A3816" s="3">
        <v>9787563980086</v>
      </c>
      <c r="B3816" s="2" t="s">
        <v>24661</v>
      </c>
      <c r="C3816" s="4" t="s">
        <v>24662</v>
      </c>
      <c r="D3816" s="4"/>
      <c r="E3816" s="2">
        <v>75</v>
      </c>
      <c r="F3816" s="2" t="s">
        <v>46</v>
      </c>
      <c r="G3816" s="2" t="s">
        <v>47</v>
      </c>
      <c r="H3816" s="5" t="s">
        <v>1612</v>
      </c>
      <c r="I3816" s="2" t="s">
        <v>24564</v>
      </c>
      <c r="J3816" s="2" t="s">
        <v>24663</v>
      </c>
      <c r="K3816" s="2" t="s">
        <v>25</v>
      </c>
      <c r="M3816" s="2" t="s">
        <v>585</v>
      </c>
      <c r="N3816" s="2" t="s">
        <v>51</v>
      </c>
      <c r="O3816" s="6"/>
      <c r="P3816" s="6" t="s">
        <v>24664</v>
      </c>
      <c r="Q3816" s="6"/>
      <c r="R3816" s="6" t="s">
        <v>24665</v>
      </c>
    </row>
    <row r="3817" s="2" customFormat="1" customHeight="1" spans="1:18">
      <c r="A3817" s="3">
        <v>9787563979943</v>
      </c>
      <c r="B3817" s="2" t="s">
        <v>24666</v>
      </c>
      <c r="C3817" s="4" t="s">
        <v>24667</v>
      </c>
      <c r="D3817" s="4"/>
      <c r="E3817" s="2">
        <v>58</v>
      </c>
      <c r="F3817" s="2" t="s">
        <v>46</v>
      </c>
      <c r="G3817" s="2" t="s">
        <v>47</v>
      </c>
      <c r="H3817" s="5" t="s">
        <v>1612</v>
      </c>
      <c r="I3817" s="2" t="s">
        <v>24564</v>
      </c>
      <c r="J3817" s="2" t="s">
        <v>24668</v>
      </c>
      <c r="K3817" s="2" t="s">
        <v>25</v>
      </c>
      <c r="M3817" s="2" t="s">
        <v>324</v>
      </c>
      <c r="O3817" s="6"/>
      <c r="P3817" s="6" t="s">
        <v>24669</v>
      </c>
      <c r="Q3817" s="6"/>
      <c r="R3817" s="6" t="s">
        <v>24670</v>
      </c>
    </row>
    <row r="3818" s="2" customFormat="1" customHeight="1" spans="1:18">
      <c r="A3818" s="3">
        <v>9787563981427</v>
      </c>
      <c r="B3818" s="2" t="s">
        <v>24671</v>
      </c>
      <c r="C3818" s="4" t="s">
        <v>24672</v>
      </c>
      <c r="D3818" s="4"/>
      <c r="E3818" s="2">
        <v>60</v>
      </c>
      <c r="F3818" s="2" t="s">
        <v>46</v>
      </c>
      <c r="G3818" s="2" t="s">
        <v>47</v>
      </c>
      <c r="H3818" s="5" t="s">
        <v>1612</v>
      </c>
      <c r="I3818" s="2" t="s">
        <v>24564</v>
      </c>
      <c r="J3818" s="2" t="s">
        <v>24673</v>
      </c>
      <c r="K3818" s="2" t="s">
        <v>25</v>
      </c>
      <c r="M3818" s="2" t="s">
        <v>3776</v>
      </c>
      <c r="N3818" s="2" t="s">
        <v>51</v>
      </c>
      <c r="O3818" s="6"/>
      <c r="P3818" s="6" t="s">
        <v>24674</v>
      </c>
      <c r="Q3818" s="6"/>
      <c r="R3818" s="6" t="s">
        <v>24582</v>
      </c>
    </row>
    <row r="3819" s="2" customFormat="1" customHeight="1" spans="1:18">
      <c r="A3819" s="3">
        <v>9787563979967</v>
      </c>
      <c r="B3819" s="2" t="s">
        <v>24675</v>
      </c>
      <c r="C3819" s="4" t="s">
        <v>24676</v>
      </c>
      <c r="D3819" s="4"/>
      <c r="E3819" s="2">
        <v>58</v>
      </c>
      <c r="F3819" s="2" t="s">
        <v>46</v>
      </c>
      <c r="G3819" s="2" t="s">
        <v>47</v>
      </c>
      <c r="H3819" s="5" t="s">
        <v>1612</v>
      </c>
      <c r="I3819" s="2" t="s">
        <v>24564</v>
      </c>
      <c r="J3819" s="2" t="s">
        <v>24677</v>
      </c>
      <c r="K3819" s="2" t="s">
        <v>25</v>
      </c>
      <c r="M3819" s="2" t="s">
        <v>1264</v>
      </c>
      <c r="N3819" s="2" t="s">
        <v>51</v>
      </c>
      <c r="O3819" s="6"/>
      <c r="P3819" s="6" t="s">
        <v>24678</v>
      </c>
      <c r="Q3819" s="6"/>
      <c r="R3819" s="6" t="s">
        <v>24679</v>
      </c>
    </row>
    <row r="3820" s="2" customFormat="1" customHeight="1" spans="1:18">
      <c r="A3820" s="3">
        <v>9787563978458</v>
      </c>
      <c r="B3820" s="2" t="s">
        <v>24680</v>
      </c>
      <c r="C3820" s="4" t="s">
        <v>24681</v>
      </c>
      <c r="D3820" s="4"/>
      <c r="E3820" s="2">
        <v>45</v>
      </c>
      <c r="F3820" s="2" t="s">
        <v>46</v>
      </c>
      <c r="G3820" s="2" t="s">
        <v>47</v>
      </c>
      <c r="H3820" s="5" t="s">
        <v>1612</v>
      </c>
      <c r="I3820" s="2" t="s">
        <v>24564</v>
      </c>
      <c r="J3820" s="2" t="s">
        <v>24682</v>
      </c>
      <c r="K3820" s="2" t="s">
        <v>25</v>
      </c>
      <c r="M3820" s="2" t="s">
        <v>316</v>
      </c>
      <c r="O3820" s="6"/>
      <c r="P3820" s="6" t="s">
        <v>24683</v>
      </c>
      <c r="Q3820" s="6"/>
      <c r="R3820" s="6" t="s">
        <v>24684</v>
      </c>
    </row>
    <row r="3821" s="2" customFormat="1" customHeight="1" spans="1:18">
      <c r="A3821" s="3">
        <v>9787563979684</v>
      </c>
      <c r="B3821" s="2" t="s">
        <v>24685</v>
      </c>
      <c r="C3821" s="4" t="s">
        <v>24686</v>
      </c>
      <c r="D3821" s="4"/>
      <c r="E3821" s="2">
        <v>58</v>
      </c>
      <c r="F3821" s="2" t="s">
        <v>46</v>
      </c>
      <c r="G3821" s="2" t="s">
        <v>47</v>
      </c>
      <c r="H3821" s="5" t="s">
        <v>1612</v>
      </c>
      <c r="I3821" s="2" t="s">
        <v>24564</v>
      </c>
      <c r="J3821" s="2" t="s">
        <v>24687</v>
      </c>
      <c r="K3821" s="2" t="s">
        <v>25</v>
      </c>
      <c r="M3821" s="2" t="s">
        <v>4059</v>
      </c>
      <c r="O3821" s="6"/>
      <c r="P3821" s="6" t="s">
        <v>24688</v>
      </c>
      <c r="Q3821" s="6"/>
      <c r="R3821" s="6" t="s">
        <v>24689</v>
      </c>
    </row>
    <row r="3822" s="2" customFormat="1" customHeight="1" spans="1:18">
      <c r="A3822" s="3">
        <v>9787563979202</v>
      </c>
      <c r="B3822" s="2" t="s">
        <v>24690</v>
      </c>
      <c r="C3822" s="4" t="s">
        <v>24691</v>
      </c>
      <c r="D3822" s="4"/>
      <c r="E3822" s="2">
        <v>65</v>
      </c>
      <c r="F3822" s="2" t="s">
        <v>46</v>
      </c>
      <c r="G3822" s="2" t="s">
        <v>47</v>
      </c>
      <c r="H3822" s="5" t="s">
        <v>1612</v>
      </c>
      <c r="I3822" s="2" t="s">
        <v>24564</v>
      </c>
      <c r="J3822" s="2" t="s">
        <v>24692</v>
      </c>
      <c r="K3822" s="2" t="s">
        <v>25</v>
      </c>
      <c r="M3822" s="2" t="s">
        <v>1327</v>
      </c>
      <c r="N3822" s="2" t="s">
        <v>51</v>
      </c>
      <c r="O3822" s="6"/>
      <c r="P3822" s="6" t="s">
        <v>24693</v>
      </c>
      <c r="Q3822" s="6"/>
      <c r="R3822" s="6" t="s">
        <v>24601</v>
      </c>
    </row>
    <row r="3823" s="2" customFormat="1" customHeight="1" spans="1:18">
      <c r="A3823" s="3">
        <v>9787563981557</v>
      </c>
      <c r="B3823" s="2" t="s">
        <v>24694</v>
      </c>
      <c r="C3823" s="4" t="s">
        <v>24695</v>
      </c>
      <c r="D3823" s="4"/>
      <c r="E3823" s="2">
        <v>60</v>
      </c>
      <c r="F3823" s="2" t="s">
        <v>46</v>
      </c>
      <c r="G3823" s="2" t="s">
        <v>47</v>
      </c>
      <c r="H3823" s="5" t="s">
        <v>1612</v>
      </c>
      <c r="I3823" s="2" t="s">
        <v>24564</v>
      </c>
      <c r="J3823" s="2" t="s">
        <v>24696</v>
      </c>
      <c r="K3823" s="2" t="s">
        <v>25</v>
      </c>
      <c r="M3823" s="2" t="s">
        <v>3003</v>
      </c>
      <c r="O3823" s="6"/>
      <c r="P3823" s="6" t="s">
        <v>24697</v>
      </c>
      <c r="Q3823" s="6"/>
      <c r="R3823" s="6" t="s">
        <v>24698</v>
      </c>
    </row>
    <row r="3824" s="2" customFormat="1" customHeight="1" spans="1:18">
      <c r="A3824" s="3">
        <v>9787563981199</v>
      </c>
      <c r="B3824" s="2" t="s">
        <v>24699</v>
      </c>
      <c r="C3824" s="4" t="s">
        <v>24700</v>
      </c>
      <c r="D3824" s="4"/>
      <c r="E3824" s="2">
        <v>68</v>
      </c>
      <c r="F3824" s="2" t="s">
        <v>46</v>
      </c>
      <c r="G3824" s="2" t="s">
        <v>47</v>
      </c>
      <c r="H3824" s="5" t="s">
        <v>1612</v>
      </c>
      <c r="I3824" s="2" t="s">
        <v>24564</v>
      </c>
      <c r="J3824" s="2" t="s">
        <v>24701</v>
      </c>
      <c r="K3824" s="2" t="s">
        <v>25</v>
      </c>
      <c r="M3824" s="2" t="s">
        <v>774</v>
      </c>
      <c r="O3824" s="6"/>
      <c r="P3824" s="6" t="s">
        <v>24702</v>
      </c>
      <c r="Q3824" s="6"/>
      <c r="R3824" s="6" t="s">
        <v>24703</v>
      </c>
    </row>
    <row r="3825" s="2" customFormat="1" customHeight="1" spans="1:18">
      <c r="A3825" s="3">
        <v>9787563981526</v>
      </c>
      <c r="B3825" s="2" t="s">
        <v>24704</v>
      </c>
      <c r="C3825" s="4" t="s">
        <v>24705</v>
      </c>
      <c r="D3825" s="4"/>
      <c r="E3825" s="2">
        <v>60</v>
      </c>
      <c r="F3825" s="2" t="s">
        <v>46</v>
      </c>
      <c r="G3825" s="2" t="s">
        <v>47</v>
      </c>
      <c r="H3825" s="5" t="s">
        <v>1612</v>
      </c>
      <c r="I3825" s="2" t="s">
        <v>24564</v>
      </c>
      <c r="J3825" s="2" t="s">
        <v>24706</v>
      </c>
      <c r="K3825" s="2" t="s">
        <v>25</v>
      </c>
      <c r="M3825" s="2" t="s">
        <v>3500</v>
      </c>
      <c r="O3825" s="6"/>
      <c r="P3825" s="6" t="s">
        <v>24707</v>
      </c>
      <c r="Q3825" s="6"/>
      <c r="R3825" s="6" t="s">
        <v>24708</v>
      </c>
    </row>
    <row r="3826" s="2" customFormat="1" customHeight="1" spans="1:18">
      <c r="A3826" s="3">
        <v>9787563979639</v>
      </c>
      <c r="B3826" s="2" t="s">
        <v>24709</v>
      </c>
      <c r="C3826" s="4" t="s">
        <v>24710</v>
      </c>
      <c r="D3826" s="4"/>
      <c r="E3826" s="2">
        <v>60</v>
      </c>
      <c r="F3826" s="2" t="s">
        <v>46</v>
      </c>
      <c r="G3826" s="2" t="s">
        <v>47</v>
      </c>
      <c r="H3826" s="5" t="s">
        <v>1612</v>
      </c>
      <c r="I3826" s="2" t="s">
        <v>24564</v>
      </c>
      <c r="J3826" s="2" t="s">
        <v>24711</v>
      </c>
      <c r="K3826" s="2" t="s">
        <v>25</v>
      </c>
      <c r="M3826" s="2" t="s">
        <v>12931</v>
      </c>
      <c r="O3826" s="6"/>
      <c r="P3826" s="6" t="s">
        <v>24712</v>
      </c>
      <c r="Q3826" s="6"/>
      <c r="R3826" s="6" t="s">
        <v>24713</v>
      </c>
    </row>
    <row r="3827" s="2" customFormat="1" customHeight="1" spans="1:18">
      <c r="A3827" s="3">
        <v>9787563980116</v>
      </c>
      <c r="B3827" s="2" t="s">
        <v>24714</v>
      </c>
      <c r="C3827" s="4" t="s">
        <v>24715</v>
      </c>
      <c r="D3827" s="4"/>
      <c r="E3827" s="2">
        <v>88</v>
      </c>
      <c r="F3827" s="2" t="s">
        <v>46</v>
      </c>
      <c r="G3827" s="2" t="s">
        <v>47</v>
      </c>
      <c r="H3827" s="5" t="s">
        <v>1612</v>
      </c>
      <c r="I3827" s="2" t="s">
        <v>24564</v>
      </c>
      <c r="J3827" s="2" t="s">
        <v>24716</v>
      </c>
      <c r="K3827" s="2" t="s">
        <v>25</v>
      </c>
      <c r="M3827" s="2" t="s">
        <v>585</v>
      </c>
      <c r="O3827" s="6"/>
      <c r="P3827" s="6" t="s">
        <v>24717</v>
      </c>
      <c r="Q3827" s="6"/>
      <c r="R3827" s="6" t="s">
        <v>24718</v>
      </c>
    </row>
    <row r="3828" s="2" customFormat="1" customHeight="1" spans="1:18">
      <c r="A3828" s="3">
        <v>9787551117623</v>
      </c>
      <c r="B3828" s="2" t="s">
        <v>24719</v>
      </c>
      <c r="C3828" s="4" t="s">
        <v>24720</v>
      </c>
      <c r="D3828" s="4"/>
      <c r="E3828" s="2">
        <v>59.5</v>
      </c>
      <c r="F3828" s="2" t="s">
        <v>6222</v>
      </c>
      <c r="G3828" s="2" t="s">
        <v>24721</v>
      </c>
      <c r="H3828" s="5" t="s">
        <v>2641</v>
      </c>
      <c r="I3828" s="2" t="s">
        <v>24722</v>
      </c>
      <c r="J3828" s="2" t="s">
        <v>24722</v>
      </c>
      <c r="K3828" s="2" t="s">
        <v>23923</v>
      </c>
      <c r="L3828" s="2" t="s">
        <v>62</v>
      </c>
      <c r="M3828" s="2" t="s">
        <v>1584</v>
      </c>
      <c r="O3828" s="6"/>
      <c r="P3828" s="6" t="s">
        <v>24723</v>
      </c>
      <c r="Q3828" s="6"/>
      <c r="R3828" s="6" t="s">
        <v>24724</v>
      </c>
    </row>
    <row r="3829" s="2" customFormat="1" customHeight="1" spans="1:18">
      <c r="A3829" s="3">
        <v>9787546815701</v>
      </c>
      <c r="B3829" s="2" t="s">
        <v>24725</v>
      </c>
      <c r="C3829" s="4" t="s">
        <v>24726</v>
      </c>
      <c r="D3829" s="4"/>
      <c r="E3829" s="2">
        <v>56</v>
      </c>
      <c r="F3829" s="2" t="s">
        <v>9940</v>
      </c>
      <c r="G3829" s="2" t="s">
        <v>22355</v>
      </c>
      <c r="H3829" s="5" t="s">
        <v>23938</v>
      </c>
      <c r="I3829" s="2" t="s">
        <v>24727</v>
      </c>
      <c r="J3829" s="2" t="s">
        <v>24727</v>
      </c>
      <c r="K3829" s="2" t="s">
        <v>25</v>
      </c>
      <c r="M3829" s="2" t="s">
        <v>24728</v>
      </c>
      <c r="O3829" s="6"/>
      <c r="P3829" s="6" t="s">
        <v>24729</v>
      </c>
      <c r="Q3829" s="6" t="s">
        <v>23925</v>
      </c>
      <c r="R3829" s="6" t="s">
        <v>23947</v>
      </c>
    </row>
    <row r="3830" s="2" customFormat="1" customHeight="1" spans="1:18">
      <c r="A3830" s="3">
        <v>9787550454828</v>
      </c>
      <c r="B3830" s="2" t="s">
        <v>24730</v>
      </c>
      <c r="C3830" s="4" t="s">
        <v>24731</v>
      </c>
      <c r="D3830" s="4"/>
      <c r="E3830" s="2">
        <v>39.8</v>
      </c>
      <c r="F3830" s="2" t="s">
        <v>129</v>
      </c>
      <c r="G3830" s="2" t="s">
        <v>2601</v>
      </c>
      <c r="H3830" s="5" t="s">
        <v>266</v>
      </c>
      <c r="I3830" s="2" t="s">
        <v>24732</v>
      </c>
      <c r="J3830" s="2" t="s">
        <v>24733</v>
      </c>
      <c r="K3830" s="2" t="s">
        <v>25</v>
      </c>
      <c r="M3830" s="2" t="s">
        <v>618</v>
      </c>
      <c r="N3830" s="2" t="s">
        <v>51</v>
      </c>
      <c r="O3830" s="6"/>
      <c r="P3830" s="6" t="s">
        <v>24734</v>
      </c>
      <c r="Q3830" s="6" t="s">
        <v>24735</v>
      </c>
      <c r="R3830" s="6" t="s">
        <v>24736</v>
      </c>
    </row>
    <row r="3831" s="2" customFormat="1" customHeight="1" spans="1:18">
      <c r="A3831" s="3">
        <v>9787550454774</v>
      </c>
      <c r="B3831" s="2" t="s">
        <v>24737</v>
      </c>
      <c r="C3831" s="4" t="s">
        <v>24738</v>
      </c>
      <c r="D3831" s="4" t="s">
        <v>24739</v>
      </c>
      <c r="E3831" s="2">
        <v>98</v>
      </c>
      <c r="F3831" s="2" t="s">
        <v>129</v>
      </c>
      <c r="G3831" s="2" t="s">
        <v>2601</v>
      </c>
      <c r="H3831" s="5" t="s">
        <v>209</v>
      </c>
      <c r="I3831" s="2" t="s">
        <v>24740</v>
      </c>
      <c r="J3831" s="2" t="s">
        <v>24741</v>
      </c>
      <c r="K3831" s="2" t="s">
        <v>25</v>
      </c>
      <c r="M3831" s="2" t="s">
        <v>6094</v>
      </c>
      <c r="N3831" s="2" t="s">
        <v>51</v>
      </c>
      <c r="O3831" s="6"/>
      <c r="P3831" s="6" t="s">
        <v>24742</v>
      </c>
      <c r="Q3831" s="6" t="s">
        <v>24743</v>
      </c>
      <c r="R3831" s="6" t="s">
        <v>24744</v>
      </c>
    </row>
    <row r="3832" s="2" customFormat="1" customHeight="1" spans="1:18">
      <c r="A3832" s="3">
        <v>9787550455566</v>
      </c>
      <c r="B3832" s="2" t="s">
        <v>24745</v>
      </c>
      <c r="C3832" s="4" t="s">
        <v>24746</v>
      </c>
      <c r="D3832" s="4" t="s">
        <v>24747</v>
      </c>
      <c r="E3832" s="2">
        <v>68</v>
      </c>
      <c r="F3832" s="2" t="s">
        <v>129</v>
      </c>
      <c r="G3832" s="2" t="s">
        <v>2601</v>
      </c>
      <c r="H3832" s="5" t="s">
        <v>1612</v>
      </c>
      <c r="I3832" s="2" t="s">
        <v>24748</v>
      </c>
      <c r="J3832" s="2" t="s">
        <v>24748</v>
      </c>
      <c r="K3832" s="2" t="s">
        <v>25</v>
      </c>
      <c r="M3832" s="2" t="s">
        <v>1456</v>
      </c>
      <c r="N3832" s="2" t="s">
        <v>51</v>
      </c>
      <c r="O3832" s="6"/>
      <c r="P3832" s="6" t="s">
        <v>24749</v>
      </c>
      <c r="Q3832" s="6" t="s">
        <v>24750</v>
      </c>
      <c r="R3832" s="6"/>
    </row>
    <row r="3833" s="2" customFormat="1" customHeight="1" spans="1:18">
      <c r="A3833" s="3">
        <v>9787550452282</v>
      </c>
      <c r="B3833" s="2" t="s">
        <v>24751</v>
      </c>
      <c r="C3833" s="4" t="s">
        <v>24752</v>
      </c>
      <c r="D3833" s="4"/>
      <c r="E3833" s="2">
        <v>39.8</v>
      </c>
      <c r="F3833" s="2" t="s">
        <v>129</v>
      </c>
      <c r="G3833" s="2" t="s">
        <v>2601</v>
      </c>
      <c r="H3833" s="5" t="s">
        <v>14495</v>
      </c>
      <c r="I3833" s="2" t="s">
        <v>24753</v>
      </c>
      <c r="J3833" s="2" t="s">
        <v>24754</v>
      </c>
      <c r="K3833" s="2" t="s">
        <v>25</v>
      </c>
      <c r="M3833" s="2" t="s">
        <v>835</v>
      </c>
      <c r="N3833" s="2" t="s">
        <v>51</v>
      </c>
      <c r="O3833" s="6"/>
      <c r="P3833" s="6" t="s">
        <v>24755</v>
      </c>
      <c r="Q3833" s="6" t="s">
        <v>24756</v>
      </c>
      <c r="R3833" s="6" t="s">
        <v>24757</v>
      </c>
    </row>
    <row r="3834" s="2" customFormat="1" customHeight="1" spans="1:18">
      <c r="A3834" s="3">
        <v>9787550454880</v>
      </c>
      <c r="B3834" s="2" t="s">
        <v>24758</v>
      </c>
      <c r="C3834" s="4" t="s">
        <v>24759</v>
      </c>
      <c r="D3834" s="4"/>
      <c r="E3834" s="2">
        <v>49.8</v>
      </c>
      <c r="F3834" s="2" t="s">
        <v>129</v>
      </c>
      <c r="G3834" s="2" t="s">
        <v>2601</v>
      </c>
      <c r="H3834" s="5" t="s">
        <v>266</v>
      </c>
      <c r="I3834" s="2" t="s">
        <v>24760</v>
      </c>
      <c r="J3834" s="2" t="s">
        <v>24761</v>
      </c>
      <c r="K3834" s="2" t="s">
        <v>25</v>
      </c>
      <c r="M3834" s="2" t="s">
        <v>3573</v>
      </c>
      <c r="O3834" s="6"/>
      <c r="P3834" s="6" t="s">
        <v>24762</v>
      </c>
      <c r="Q3834" s="6" t="s">
        <v>24763</v>
      </c>
      <c r="R3834" s="6" t="s">
        <v>24764</v>
      </c>
    </row>
    <row r="3835" s="2" customFormat="1" customHeight="1" spans="1:18">
      <c r="A3835" s="3">
        <v>9787550454248</v>
      </c>
      <c r="B3835" s="2" t="s">
        <v>24765</v>
      </c>
      <c r="C3835" s="4" t="s">
        <v>24766</v>
      </c>
      <c r="D3835" s="4"/>
      <c r="E3835" s="2">
        <v>45</v>
      </c>
      <c r="F3835" s="2" t="s">
        <v>129</v>
      </c>
      <c r="G3835" s="2" t="s">
        <v>2601</v>
      </c>
      <c r="H3835" s="5" t="s">
        <v>231</v>
      </c>
      <c r="I3835" s="2" t="s">
        <v>24767</v>
      </c>
      <c r="J3835" s="2" t="s">
        <v>24767</v>
      </c>
      <c r="K3835" s="2" t="s">
        <v>24768</v>
      </c>
      <c r="L3835" s="2" t="s">
        <v>24768</v>
      </c>
      <c r="M3835" s="2" t="s">
        <v>259</v>
      </c>
      <c r="O3835" s="6"/>
      <c r="P3835" s="6" t="s">
        <v>24769</v>
      </c>
      <c r="Q3835" s="6"/>
      <c r="R3835" s="6" t="s">
        <v>24770</v>
      </c>
    </row>
    <row r="3836" s="2" customFormat="1" customHeight="1" spans="1:18">
      <c r="A3836" s="3">
        <v>9787550454392</v>
      </c>
      <c r="B3836" s="2" t="s">
        <v>24771</v>
      </c>
      <c r="C3836" s="4" t="s">
        <v>24772</v>
      </c>
      <c r="D3836" s="4"/>
      <c r="E3836" s="2">
        <v>34</v>
      </c>
      <c r="F3836" s="2" t="s">
        <v>129</v>
      </c>
      <c r="G3836" s="2" t="s">
        <v>2601</v>
      </c>
      <c r="H3836" s="5" t="s">
        <v>266</v>
      </c>
      <c r="I3836" s="2" t="s">
        <v>24773</v>
      </c>
      <c r="J3836" s="2" t="s">
        <v>24773</v>
      </c>
      <c r="K3836" s="2" t="s">
        <v>25</v>
      </c>
      <c r="M3836" s="2" t="s">
        <v>4805</v>
      </c>
      <c r="O3836" s="6"/>
      <c r="P3836" s="6" t="s">
        <v>24774</v>
      </c>
      <c r="Q3836" s="6"/>
      <c r="R3836" s="6" t="s">
        <v>24775</v>
      </c>
    </row>
    <row r="3837" s="2" customFormat="1" customHeight="1" spans="1:18">
      <c r="A3837" s="3">
        <v>9787550454842</v>
      </c>
      <c r="B3837" s="2" t="s">
        <v>24776</v>
      </c>
      <c r="C3837" s="4" t="s">
        <v>24777</v>
      </c>
      <c r="D3837" s="4"/>
      <c r="E3837" s="2">
        <v>68</v>
      </c>
      <c r="F3837" s="2" t="s">
        <v>129</v>
      </c>
      <c r="G3837" s="2" t="s">
        <v>2601</v>
      </c>
      <c r="H3837" s="5" t="s">
        <v>266</v>
      </c>
      <c r="I3837" s="2" t="s">
        <v>24778</v>
      </c>
      <c r="J3837" s="2" t="s">
        <v>24778</v>
      </c>
      <c r="K3837" s="2" t="s">
        <v>25</v>
      </c>
      <c r="M3837" s="2" t="s">
        <v>475</v>
      </c>
      <c r="N3837" s="2" t="s">
        <v>51</v>
      </c>
      <c r="O3837" s="6"/>
      <c r="P3837" s="6" t="s">
        <v>24779</v>
      </c>
      <c r="Q3837" s="6" t="s">
        <v>24780</v>
      </c>
      <c r="R3837" s="6" t="s">
        <v>24781</v>
      </c>
    </row>
    <row r="3838" s="2" customFormat="1" customHeight="1" spans="1:18">
      <c r="A3838" s="3">
        <v>9787550455016</v>
      </c>
      <c r="B3838" s="2" t="s">
        <v>24782</v>
      </c>
      <c r="C3838" s="4" t="s">
        <v>24783</v>
      </c>
      <c r="D3838" s="4"/>
      <c r="E3838" s="2">
        <v>49.8</v>
      </c>
      <c r="F3838" s="2" t="s">
        <v>129</v>
      </c>
      <c r="G3838" s="2" t="s">
        <v>2601</v>
      </c>
      <c r="H3838" s="5" t="s">
        <v>266</v>
      </c>
      <c r="I3838" s="2" t="s">
        <v>24784</v>
      </c>
      <c r="J3838" s="2" t="s">
        <v>24785</v>
      </c>
      <c r="K3838" s="2" t="s">
        <v>25</v>
      </c>
      <c r="M3838" s="2" t="s">
        <v>24786</v>
      </c>
      <c r="N3838" s="2" t="s">
        <v>51</v>
      </c>
      <c r="O3838" s="6"/>
      <c r="P3838" s="6" t="s">
        <v>24787</v>
      </c>
      <c r="Q3838" s="6" t="s">
        <v>24788</v>
      </c>
      <c r="R3838" s="6" t="s">
        <v>24789</v>
      </c>
    </row>
  </sheetData>
  <autoFilter ref="A1:R3838">
    <extLst/>
  </autoFilter>
  <conditionalFormatting sqref="A$1:A$1048576">
    <cfRule type="duplicateValues" dxfId="0" priority="1"/>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Microsoft</Company>
  <Application>Microsoft Access</Application>
  <HeadingPairs>
    <vt:vector size="2" baseType="variant">
      <vt:variant>
        <vt:lpstr>工作表</vt:lpstr>
      </vt:variant>
      <vt:variant>
        <vt:i4>1</vt:i4>
      </vt:variant>
    </vt:vector>
  </HeadingPairs>
  <TitlesOfParts>
    <vt:vector size="1" baseType="lpstr">
      <vt:lpstr>3.7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2023-03-06T00:02:00Z</dcterms:created>
  <dcterms:modified xsi:type="dcterms:W3CDTF">2023-03-07T09:20:22Z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